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IPG\Desktop\TRANSPARENCIA\FRACCIONES POR AREAS\NUEVAS FRACCIONES 2021\TESORERIA\2022\SEGUNDO TRIMESTRE\FRACCIONES A SUBIR AL SIPOT 2DO TRIM 2022\"/>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Tabla_350055" sheetId="5" r:id="rId5"/>
    <sheet name="Tabla_350056"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<sst xmlns="http://schemas.openxmlformats.org/spreadsheetml/2006/main" count="5173" uniqueCount="877">
  <si>
    <t>44223</t>
  </si>
  <si>
    <t>TÍTULO</t>
  </si>
  <si>
    <t>NOMBRE CORTO</t>
  </si>
  <si>
    <t>DESCRIPCIÓN</t>
  </si>
  <si>
    <t>Gastos por concepto de viáticos y representación</t>
  </si>
  <si>
    <t>a69_f9</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</si>
  <si>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</si>
  <si>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</si>
  <si>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</si>
  <si>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</si>
  <si>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</si>
  <si>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</si>
  <si>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</si>
  <si>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</si>
  <si>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</si>
  <si>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</si>
  <si>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</si>
  <si>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350039</t>
  </si>
  <si>
    <t>350062</t>
  </si>
  <si>
    <t>350063</t>
  </si>
  <si>
    <t>350057</t>
  </si>
  <si>
    <t>350058</t>
  </si>
  <si>
    <t>350046</t>
  </si>
  <si>
    <t>350047</t>
  </si>
  <si>
    <t>350064</t>
  </si>
  <si>
    <t>350036</t>
  </si>
  <si>
    <t>350037</t>
  </si>
  <si>
    <t>350038</t>
  </si>
  <si>
    <t>350061</t>
  </si>
  <si>
    <t>350043</t>
  </si>
  <si>
    <t>350068</t>
  </si>
  <si>
    <t>350049</t>
  </si>
  <si>
    <t>350053</t>
  </si>
  <si>
    <t>350044</t>
  </si>
  <si>
    <t>350045</t>
  </si>
  <si>
    <t>350065</t>
  </si>
  <si>
    <t>350040</t>
  </si>
  <si>
    <t>350041</t>
  </si>
  <si>
    <t>350042</t>
  </si>
  <si>
    <t>350048</t>
  </si>
  <si>
    <t>350051</t>
  </si>
  <si>
    <t>350052</t>
  </si>
  <si>
    <t>350055</t>
  </si>
  <si>
    <t>536105</t>
  </si>
  <si>
    <t>536139</t>
  </si>
  <si>
    <t>350066</t>
  </si>
  <si>
    <t>350054</t>
  </si>
  <si>
    <t>350056</t>
  </si>
  <si>
    <t>350067</t>
  </si>
  <si>
    <t>350060</t>
  </si>
  <si>
    <t>350050</t>
  </si>
  <si>
    <t>350035</t>
  </si>
  <si>
    <t>350059</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</si>
  <si>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</si>
  <si>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</si>
  <si>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</si>
  <si>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</si>
  <si>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</si>
  <si>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</si>
  <si>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</si>
  <si>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</si>
  <si>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</si>
  <si>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</si>
  <si>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</si>
  <si>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</si>
  <si>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</si>
  <si>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</si>
  <si>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</si>
  <si>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</si>
  <si>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</si>
  <si>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</si>
  <si>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</si>
  <si>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</si>
  <si>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</si>
  <si>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</si>
  <si>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</si>
  <si>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</si>
  <si>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</si>
  <si>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</si>
  <si>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Tabla_350055</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</si>
  <si>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</si>
  <si>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</si>
  <si>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</si>
  <si>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</si>
  <si>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Tabla_350056</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</si>
  <si>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</si>
  <si>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</si>
  <si>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</si>
  <si>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</si>
  <si>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</si>
  <si>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</si>
  <si>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</si>
  <si>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</si>
  <si>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</si>
  <si>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</si>
  <si>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</si>
  <si>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</si>
  <si>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</si>
  <si>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</si>
  <si>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</si>
  <si>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</si>
  <si>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</si>
  <si>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</si>
  <si>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</si>
  <si>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</si>
  <si>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45265</t>
  </si>
  <si>
    <t>45266</t>
  </si>
  <si>
    <t>45267</t>
  </si>
  <si>
    <t>ID</t>
  </si>
  <si>
    <t>Clave de la partida de cada uno de los conceptos correspondientes</t>
  </si>
  <si>
    <t>Denominación de la partida de cada uno de los conceptos correspondientes</t>
  </si>
  <si>
    <t>Importe ejercido erogado por concepto de gastos de viáticos o gastos de representación</t>
  </si>
  <si>
    <t>45270</t>
  </si>
  <si>
    <t>Hipervínculo a las facturas o comprobantes</t>
  </si>
  <si>
    <t>XIII</t>
  </si>
  <si>
    <t>Profesional en derecho</t>
  </si>
  <si>
    <t>Juridico</t>
  </si>
  <si>
    <t xml:space="preserve">Salome </t>
  </si>
  <si>
    <t xml:space="preserve">Hernandez </t>
  </si>
  <si>
    <t>REALIZAR DIFERENTES TRAMITES EN DEPENDENCIAS DE GOBIERNO.</t>
  </si>
  <si>
    <t>MEXICO</t>
  </si>
  <si>
    <t>HIDALGO</t>
  </si>
  <si>
    <t>HUEJUTLA</t>
  </si>
  <si>
    <t>PACHUCA</t>
  </si>
  <si>
    <t>https://huejutla.gob.mx/transparencia/huejutla/ayuntamiento_69_IX_220805113216_01-1572-2022-03-01.pdf</t>
  </si>
  <si>
    <t>Tesoreria Municipal</t>
  </si>
  <si>
    <t>En cumplimiento AL Art. 69 Fraccion 9 de la Ley de Transparencia y Acceso a la Información Pública para el Estado de Hidalgo se informa que Durante el trimestre que se reporta, no se cuenta con el hipervinculo sobre la normativa ya que el municipio se basa de acuerdo a lo establecido a la Ley de Ingresos del municipio</t>
  </si>
  <si>
    <t>XII</t>
  </si>
  <si>
    <t>Proyectista</t>
  </si>
  <si>
    <t>Estudios y Proyectos</t>
  </si>
  <si>
    <t>Criselda</t>
  </si>
  <si>
    <t>Gomez</t>
  </si>
  <si>
    <t>Ramirez</t>
  </si>
  <si>
    <t>ENTREGA DE DOCUMENTACIÓN OFICIAL EN DEPENDENCIAS DE GOBIERNO ESTATAL Y FEDERAL.</t>
  </si>
  <si>
    <t>https://huejutla.gob.mx/transparencia/huejutla/ayuntamiento_69_IX_220805113218_02-1877-2022-02-21.pdf</t>
  </si>
  <si>
    <t>ENTREGA Y RECEPCIÓN DE DOCUMENTACIÓN OFICIAL EN DEPENDENCIAS DE GOBIERNO ESTATAL Y FEDERAL.</t>
  </si>
  <si>
    <t>https://huejutla.gob.mx/transparencia/huejutla/ayuntamiento_69_IX_220805113224_03-1877-2022-02-23.pdf</t>
  </si>
  <si>
    <t>XI</t>
  </si>
  <si>
    <t>Supervisor</t>
  </si>
  <si>
    <t>Supervision de Obra</t>
  </si>
  <si>
    <t>David Jesus</t>
  </si>
  <si>
    <t>Leon</t>
  </si>
  <si>
    <t>Hernandez</t>
  </si>
  <si>
    <t>ENTREGAR Y RECIBIR INFORMACIÓN EN GOBIERNO DEL ESTADO.</t>
  </si>
  <si>
    <t>https://huejutla.gob.mx/transparencia/huejutla/ayuntamiento_69_IX_220805113226_04-2905-2022-02-02.pdf</t>
  </si>
  <si>
    <t>V</t>
  </si>
  <si>
    <t>Secretaria ejecutiva SIPINNA</t>
  </si>
  <si>
    <t>Sistema de Proteccion Integral SIPINNA</t>
  </si>
  <si>
    <t>Liliana</t>
  </si>
  <si>
    <t>Caro</t>
  </si>
  <si>
    <t>Pozos</t>
  </si>
  <si>
    <t>SESIÓN DE TRABAJO DE LA PRIMERA COMISIÓN PERMANENTE DE LA NIÑEZ, LA JUVENTUD, EL DEPORTE Y LA FAMILIA EN EL CONGRESO DEL ESTADO.</t>
  </si>
  <si>
    <t>https://huejutla.gob.mx/transparencia/huejutla/ayuntamiento_69_IX_220805113237_05-1806-2022-02-17.pdf</t>
  </si>
  <si>
    <t>XXIV</t>
  </si>
  <si>
    <t>Trabajador social</t>
  </si>
  <si>
    <t>Maria Fernanda</t>
  </si>
  <si>
    <t>Ortega</t>
  </si>
  <si>
    <t>Vargas</t>
  </si>
  <si>
    <t>https://huejutla.gob.mx/transparencia/huejutla/ayuntamiento_69_IX_220805113238_06-1612-2022-02-17.pdf</t>
  </si>
  <si>
    <t xml:space="preserve">Keyla Victoria </t>
  </si>
  <si>
    <t xml:space="preserve">Austria </t>
  </si>
  <si>
    <t xml:space="preserve">Rodriguez </t>
  </si>
  <si>
    <t>https://huejutla.gob.mx/transparencia/huejutla/ayuntamiento_69_IX_220805113240_07-3059-2022-02-17.pdf</t>
  </si>
  <si>
    <t>XXIII</t>
  </si>
  <si>
    <t>Chofer</t>
  </si>
  <si>
    <t>Despacho del Presidente</t>
  </si>
  <si>
    <t>Gabriel</t>
  </si>
  <si>
    <t>Martinez</t>
  </si>
  <si>
    <t>https://huejutla.gob.mx/transparencia/huejutla/ayuntamiento_69_IX_220805113244_08-1524-2022-02-17.pdf</t>
  </si>
  <si>
    <t>RECOGER LIBROS A LA SEP PARA LAS COMUNIDADES DE XIQUILA, LAS CHACAS Y MACUZTEPETLA.</t>
  </si>
  <si>
    <t>https://huejutla.gob.mx/transparencia/huejutla/ayuntamiento_69_IX_220805113247_09-1524-2022-02-14.pdf</t>
  </si>
  <si>
    <t>XXVI</t>
  </si>
  <si>
    <t>Auxiliar</t>
  </si>
  <si>
    <t>Maximino</t>
  </si>
  <si>
    <t>De La Cruz</t>
  </si>
  <si>
    <t>Cruz</t>
  </si>
  <si>
    <t>ENTREGAR DOCUMENTACIÓN A LA CONTRALORÍA DE ESTADO Y VARIAS DEPENDENCIAS.</t>
  </si>
  <si>
    <t>https://huejutla.gob.mx/transparencia/huejutla/ayuntamiento_69_IX_220805113250_10-1140-2022-02-18.pdf</t>
  </si>
  <si>
    <t>Jefe de departamento juridico</t>
  </si>
  <si>
    <t>Maria Nohemi</t>
  </si>
  <si>
    <t>ENTREGAR DOCUMENTACIÓN A DIVERSAS AREAS EN LA CIUDAD DE PACHUCA, HGO., Y RECOGER DOCUMENTOS EN DIF ESTATAL Y CHEQUES PARA PAGO DE CONVENIO TRIBUNAL DE ARBITRAJE.</t>
  </si>
  <si>
    <t>https://huejutla.gob.mx/transparencia/huejutla/ayuntamiento_69_IX_220805113253_11-2732-2022-02-15.pdf</t>
  </si>
  <si>
    <t>IV</t>
  </si>
  <si>
    <t>Subdirector de contabilidad</t>
  </si>
  <si>
    <t>Contabilidad y Presupuesto</t>
  </si>
  <si>
    <t>Eleazim</t>
  </si>
  <si>
    <t>ENTREGA DE OFICIOS AL SERVICIO DE ADMINISTRACIÓN TRIBUTARÍA PACHUCA.</t>
  </si>
  <si>
    <t>https://huejutla.gob.mx/transparencia/huejutla/ayuntamiento_69_IX_220805113256_12-2783-2022-03-10.pdf</t>
  </si>
  <si>
    <t>LLEVAR URBAN NISSAN A SERVICIO DE AGENCIAS.</t>
  </si>
  <si>
    <t>https://huejutla.gob.mx/transparencia/huejutla/ayuntamiento_69_IX_220805113300_13-1524-2022-02-15.pdf</t>
  </si>
  <si>
    <t>TRASLADO DE PARTICIPANTES AL EVENTO PRESTATAL DE CICLISMO DE MONTAÑA DE MTB EN ZAPOTLAN DE JUAREZ, HGO.</t>
  </si>
  <si>
    <t>https://huejutla.gob.mx/transparencia/huejutla/ayuntamiento_69_IX_220805113304_14-1524-2022-02-19.pdf</t>
  </si>
  <si>
    <t>GESTIÓN DE OBRA EN DEPENDENCIAS FEDERAL Y ESTATAL DE LAS LOCALIDADES DE PANCAXTLAN Y HUEYINALI.</t>
  </si>
  <si>
    <t>https://huejutla.gob.mx/transparencia/huejutla/ayuntamiento_69_IX_220805113306_15-1877-2022-03-07.pdf</t>
  </si>
  <si>
    <t>ENTREGA DE DOCUMENTACIÓN OFICIAL EN DEPENDENCIAS GUBERNAMENTALES.</t>
  </si>
  <si>
    <t>https://huejutla.gob.mx/transparencia/huejutla/ayuntamiento_69_IX_220805113308_16-1877-2022-03-11.pdf</t>
  </si>
  <si>
    <t>RECEPCIÓN Y ENTREGA DE DOCUMENTACIÓN OFICIAL EN DEPENDENCIAS DE GOBIERNO ESTATAL.</t>
  </si>
  <si>
    <t>https://huejutla.gob.mx/transparencia/huejutla/ayuntamiento_69_IX_220805113314_17-1877-2022-02-28.pdf</t>
  </si>
  <si>
    <t>Oficial del Registro del Estado Familiar</t>
  </si>
  <si>
    <t>Registro del Estado Familiar</t>
  </si>
  <si>
    <t>Jhonatan</t>
  </si>
  <si>
    <t>Lara</t>
  </si>
  <si>
    <t>Medellin</t>
  </si>
  <si>
    <t>ENTREGA DE DOCUMENTACIÓN DEL INFORME CORRESPONDIENTE AL MES DE FEBRERO 2022.</t>
  </si>
  <si>
    <t>https://huejutla.gob.mx/transparencia/huejutla/ayuntamiento_69_IX_220805113317_18-2972-2022-03-07.pdf</t>
  </si>
  <si>
    <t>XIV</t>
  </si>
  <si>
    <t>Administrativo</t>
  </si>
  <si>
    <t>Comprobaciones</t>
  </si>
  <si>
    <t>Isidoro</t>
  </si>
  <si>
    <t>Ruiz</t>
  </si>
  <si>
    <t>Orta</t>
  </si>
  <si>
    <t>ENTREGA DOCUMENTOS A LA CONTRALORÍA DEL ESTADO.</t>
  </si>
  <si>
    <t>https://huejutla.gob.mx/transparencia/huejutla/ayuntamiento_69_IX_220805113325_19-2901-2022-02-02.pdf</t>
  </si>
  <si>
    <t>Ruben</t>
  </si>
  <si>
    <t>Amador</t>
  </si>
  <si>
    <t>ENTREGA DE DOCUMENTACIÓN A LA SEMARNAT Y CONTRALORÍA DEL ESTADO.</t>
  </si>
  <si>
    <t>https://huejutla.gob.mx/transparencia/huejutla/ayuntamiento_69_IX_220805113327_20-2956-2022-02-20.pdf</t>
  </si>
  <si>
    <t>Recaudacion</t>
  </si>
  <si>
    <t>Samara Marsai</t>
  </si>
  <si>
    <t xml:space="preserve">Cisneros </t>
  </si>
  <si>
    <t>Sanchez</t>
  </si>
  <si>
    <t>ENTREGA DE INFORMACIÓN SOLICITADA POR EL SISTEMA DE ADMINISTRACIÓN TRIBUTARIA.</t>
  </si>
  <si>
    <t>https://huejutla.gob.mx/transparencia/huejutla/ayuntamiento_69_IX_220805113332_21-3058-2022-03-11.pdf</t>
  </si>
  <si>
    <t>II</t>
  </si>
  <si>
    <t>Secretario General Municipal</t>
  </si>
  <si>
    <t>Secretaria General Municipal</t>
  </si>
  <si>
    <t>Francisco Jose</t>
  </si>
  <si>
    <t>Apellaniz</t>
  </si>
  <si>
    <t>Gandy</t>
  </si>
  <si>
    <t>ENTREGA FORMAL DE ORDEN DE INSPECCIÓN Y SUSCRIPCIÓN DEL ACTA DE ENVIO DE INSPECCIÓN.</t>
  </si>
  <si>
    <t>https://huejutla.gob.mx/transparencia/huejutla/ayuntamiento_69_IX_220805113337_22-0037-2022-03-09.pdf</t>
  </si>
  <si>
    <t>VII</t>
  </si>
  <si>
    <t>Jefe de oficina de control interno</t>
  </si>
  <si>
    <t>Contraloria Municipal</t>
  </si>
  <si>
    <t>Cenobio</t>
  </si>
  <si>
    <t>Flores</t>
  </si>
  <si>
    <t>ACUDIR A LAS OFICINAS DE LA CONTRALORÍA DEL ESTADO PARA REALIZAR MODIFICACIONES A LA PLATAFORMA.</t>
  </si>
  <si>
    <t>https://huejutla.gob.mx/transparencia/huejutla/ayuntamiento_69_IX_220805113340_23-1530-2022-03-07.pdf</t>
  </si>
  <si>
    <t>VERIFICAR ANTECEDENTES DE ESCRITURAS A FAVOR DEL MUNICIPIO, ENTREGAR DOCUMENTACIÓN AL TRIBUNAL DE ARBITRAJE EN EL ESTADO DE HIDALGO, RECIBIR POLIZAS DE PAGO D EXTRABAJADORAS.</t>
  </si>
  <si>
    <t>https://huejutla.gob.mx/transparencia/huejutla/ayuntamiento_69_IX_220805113351_24-2732-2022-03-10.pdf</t>
  </si>
  <si>
    <t>VI</t>
  </si>
  <si>
    <t>Coordinador de agenda</t>
  </si>
  <si>
    <t>Juan Nabor</t>
  </si>
  <si>
    <t>Aguado</t>
  </si>
  <si>
    <t>ASISTIR AL TRIBUNAL ELECTORAL DEL ESTADO DE HIDALGO.</t>
  </si>
  <si>
    <t>https://huejutla.gob.mx/transparencia/huejutla/ayuntamiento_69_IX_220805113353_25-2149-2022-03-04.pdf</t>
  </si>
  <si>
    <t>Subdirector de presupuestos</t>
  </si>
  <si>
    <t>Jose Manuel</t>
  </si>
  <si>
    <t>Portes</t>
  </si>
  <si>
    <t>FIRMA DE INICIO DE AUDITORIA.</t>
  </si>
  <si>
    <t>https://huejutla.gob.mx/transparencia/huejutla/ayuntamiento_69_IX_220805113400_26-2782-2022-01-25.pdf</t>
  </si>
  <si>
    <t>ENTREGAR DOCUMENTACIÓN Y PAGO DE RETENCIONES.</t>
  </si>
  <si>
    <t>https://huejutla.gob.mx/transparencia/huejutla/ayuntamiento_69_IX_220805113404_27-1140-2022-03-04.pdf</t>
  </si>
  <si>
    <t>ENTREGA DE DOCUMENTACIÓN, RECEPCIÓN DE DOCUMENTOS, CURSO DE CAPACITACIÓN BLINDAJE ELECTORAL.</t>
  </si>
  <si>
    <t>https://huejutla.gob.mx/transparencia/huejutla/ayuntamiento_69_IX_220805113415_28-2732-2022-03-14.pdf</t>
  </si>
  <si>
    <t>REALIZAR TRAMITES EN TENENCIA DE LA TIERRA.</t>
  </si>
  <si>
    <t>https://huejutla.gob.mx/transparencia/huejutla/ayuntamiento_69_IX_220805113417_29-1572-2022-03-15.pdf</t>
  </si>
  <si>
    <t>Jefe de departamento de Cultura</t>
  </si>
  <si>
    <t>Cultura</t>
  </si>
  <si>
    <t>Julio Alberto</t>
  </si>
  <si>
    <t>Azuara</t>
  </si>
  <si>
    <t>PARTICIPACIÓN EN EL DESFILE DEL CARNAVAL.</t>
  </si>
  <si>
    <t>VERACRUZ</t>
  </si>
  <si>
    <t>IXCATEPEC</t>
  </si>
  <si>
    <t>https://huejutla.gob.mx/transparencia/huejutla/ayuntamiento_69_IX_220805113422_30-0271-2022-03-05.pdf</t>
  </si>
  <si>
    <t>Jefe de depto de supervision de obra</t>
  </si>
  <si>
    <t>Lazaid</t>
  </si>
  <si>
    <t>Delgadillo</t>
  </si>
  <si>
    <t>Gonzalez</t>
  </si>
  <si>
    <t>ENTREGAR DOCUMENTACIÓN ASI COMO TAMBIEN A LA SECRETARÍA DE CONTRALORIA DE GOBIERNO DEL ESTADO.</t>
  </si>
  <si>
    <t>https://huejutla.gob.mx/transparencia/huejutla/ayuntamiento_69_IX_220805113426_31-2903-2022-03-04.pdf</t>
  </si>
  <si>
    <t>https://huejutla.gob.mx/transparencia/huejutla/ayuntamiento_69_IX_220805113430_32-3059-2022-03-09.pdf</t>
  </si>
  <si>
    <t>Lili Marlen</t>
  </si>
  <si>
    <t>RECOGER ACTAS EN CONTRALORÍA DE ESTADO.</t>
  </si>
  <si>
    <t>https://huejutla.gob.mx/transparencia/huejutla/ayuntamiento_69_IX_220805113432_33-1915-2022-02-28.pdf</t>
  </si>
  <si>
    <t>Coordinador de multimedia y camaras</t>
  </si>
  <si>
    <t>Comunicación Social</t>
  </si>
  <si>
    <t>Jose Alberto</t>
  </si>
  <si>
    <t>Carmona</t>
  </si>
  <si>
    <t>Pardo</t>
  </si>
  <si>
    <t>COBERTURA DE LA PARTICIPACIÓN DE HUEJUTLA EN FESTIVAL EQUINOX DECIMA EDICIÓN FESTIVAL TOLTEQUINOX 2022.</t>
  </si>
  <si>
    <t>TULA DE ALLENDE</t>
  </si>
  <si>
    <t>https://huejutla.gob.mx/transparencia/huejutla/ayuntamiento_69_IX_220805113440_34-2726-2022-03-21.pdf</t>
  </si>
  <si>
    <t>Jefe de departamento de pagos</t>
  </si>
  <si>
    <t>Laura Aletia</t>
  </si>
  <si>
    <t>Acosta</t>
  </si>
  <si>
    <t>ENTREGA DE DOCUMENTOS A FORTALECIMIENTO DE RECURSOS RECIBIDOS DEL MES DE FEBRERO.</t>
  </si>
  <si>
    <t>https://huejutla.gob.mx/transparencia/huejutla/ayuntamiento_69_IX_220805113442_35-1061-2022-03-17.pdf</t>
  </si>
  <si>
    <t>Director de Planeacion</t>
  </si>
  <si>
    <t>Planeacion</t>
  </si>
  <si>
    <t>Ricardo</t>
  </si>
  <si>
    <t>Redondo</t>
  </si>
  <si>
    <t>ENTREGA DE ADECUACIÓN PRESUPUESTAL DEL EJERCICIO 2022.</t>
  </si>
  <si>
    <t>https://huejutla.gob.mx/transparencia/huejutla/ayuntamiento_69_IX_220805113456_36-1232-2022-03-24.pdf</t>
  </si>
  <si>
    <t>ENTREGA DE DOCUMENTACIÓN OFICIAL EN DEPENDENCIAS DE GOBIERNO ESTATAL.</t>
  </si>
  <si>
    <t>https://huejutla.gob.mx/transparencia/huejutla/ayuntamiento_69_IX_220805113459_37-1877-2022-03-14.pdf</t>
  </si>
  <si>
    <t>https://huejutla.gob.mx/transparencia/huejutla/ayuntamiento_69_IX_220805113504_38-1877-2022-03-04.pdf</t>
  </si>
  <si>
    <t>Director general de obras publicas</t>
  </si>
  <si>
    <t>Direccion General de Obras Publicas</t>
  </si>
  <si>
    <t>Humberto Guillermo</t>
  </si>
  <si>
    <t>Zuñiga</t>
  </si>
  <si>
    <t>GESTIONES A VARIAS DEPENDENCIAS Y ENTREGA DE INFORMACIÓN.</t>
  </si>
  <si>
    <t>https://huejutla.gob.mx/transparencia/huejutla/ayuntamiento_69_IX_220805113511_39-2899-2022-03-11.pdf</t>
  </si>
  <si>
    <t>XV</t>
  </si>
  <si>
    <t>Tecnico Especializado</t>
  </si>
  <si>
    <t>Proyectos Productivos</t>
  </si>
  <si>
    <t>Jaime</t>
  </si>
  <si>
    <t>Guerra</t>
  </si>
  <si>
    <t>PARA LA ENTREGA DE SOLICITUDES Y EXPEDIENTES DE BENEFICIARIOS DE PORCINOS PIE DE CRIA Y EL SEGUIMIENTO DE LA GESTIÓN DE DONACIÓN DE ALEVINES Y PLANTA DE NARANJA EN LA SECRETARIA DE DESARROLLO AGROPECUARIO.</t>
  </si>
  <si>
    <t>https://huejutla.gob.mx/transparencia/huejutla/ayuntamiento_69_IX_220805113515_40-0809-2022-03-18.pdf</t>
  </si>
  <si>
    <t>RECOGER RESOLUCIÓN DE SOLICITUD DE REDUCCIÓN DE MULTAS EN LA OFICINAS DEL SAT PACHUCA.</t>
  </si>
  <si>
    <t>https://huejutla.gob.mx/transparencia/huejutla/ayuntamiento_69_IX_220805113521_41-2783-2022-03-25.pdf</t>
  </si>
  <si>
    <t>Contralor Municipal</t>
  </si>
  <si>
    <t>Alvaro</t>
  </si>
  <si>
    <t>Rodriguez</t>
  </si>
  <si>
    <t>Larraga</t>
  </si>
  <si>
    <t>ENTREGA DE DOCUMENTACIÓN A LA SECRETARÍA DE BIENESTAR.</t>
  </si>
  <si>
    <t>TAMAULIPAS</t>
  </si>
  <si>
    <t>TAMPICO</t>
  </si>
  <si>
    <t>https://huejutla.gob.mx/transparencia/huejutla/ayuntamiento_69_IX_220805113524_42-0133-2022-03-18.pdf</t>
  </si>
  <si>
    <t>ASISTENCIA A LA TERCERA SESIÓN ORDINARÍA DE LA COMISIÓN PERMANENTE DE CONTRALORES-ESTADO-MUNICIPIOS.</t>
  </si>
  <si>
    <t>XOCHIATIPAN</t>
  </si>
  <si>
    <t>https://huejutla.gob.mx/transparencia/huejutla/ayuntamiento_69_IX_220805113526_43-0133-2022-03-24.pdf</t>
  </si>
  <si>
    <t>SEPTIMA ASAMBLEA PLENARÍA DE LA COMISIÓN PERMANENTE DE CONTRALORES ESTADO-MUNICIPIO EN NOPALA DE VILLAGRAN, HGO., 15 Y 16 DE MARZO DE 2022.</t>
  </si>
  <si>
    <t>NOPALA DE VILLAGRAN</t>
  </si>
  <si>
    <t>https://huejutla.gob.mx/transparencia/huejutla/ayuntamiento_69_IX_220805113553_44-0133-2022-03-15.pdf</t>
  </si>
  <si>
    <t>Jefe de ofcna de atencion a la juventud</t>
  </si>
  <si>
    <t>Atencion a la Juventud</t>
  </si>
  <si>
    <t xml:space="preserve">Irving Orlando </t>
  </si>
  <si>
    <t xml:space="preserve">Ortega </t>
  </si>
  <si>
    <t xml:space="preserve">Lopez </t>
  </si>
  <si>
    <t>INVITACIÓN A LA INAUGURACIÓN DEL TORNEO ESTATAL STREET SOCCER HIDALGO 2022.</t>
  </si>
  <si>
    <t>https://huejutla.gob.mx/transparencia/huejutla/ayuntamiento_69_IX_220805113558_45-1642-2022-03-26.pdf</t>
  </si>
  <si>
    <t>REVISIÓN Y TRAMITES ANTE DIFERENTES DEPENDENCIAS DE GOBIERNO DEL ESTADO DE HIDALGO.</t>
  </si>
  <si>
    <t>https://huejutla.gob.mx/transparencia/huejutla/ayuntamiento_69_IX_220805113615_46-1572-2022-03-30.pdf</t>
  </si>
  <si>
    <t>SEGUIMIENTO DE ACCIONES LEGALES ANTE LOS ORGANOS INTERNO DE CONTROL.</t>
  </si>
  <si>
    <t>MOLANGO DE ESCAMILLA</t>
  </si>
  <si>
    <t>https://huejutla.gob.mx/transparencia/huejutla/ayuntamiento_69_IX_220805113618_47-0133-2022-04-01.pdf</t>
  </si>
  <si>
    <t>Direccion DIF Municipal</t>
  </si>
  <si>
    <t>Julio Cesar</t>
  </si>
  <si>
    <t>San Juan</t>
  </si>
  <si>
    <t>https://huejutla.gob.mx/transparencia/huejutla/ayuntamiento_69_IX_220805113621_48-2875-2022-03-28.pdf</t>
  </si>
  <si>
    <t>ENTREGA DE EXPEDIENTE PARA LA DONACIÓN DE PECES A LA SEDAGROH DE LA COMUNIDAD DE CANDELARÍA Y A LA REUNIÓN PARA FIMRA DE CONTRATO DE OBRA.</t>
  </si>
  <si>
    <t>https://huejutla.gob.mx/transparencia/huejutla/ayuntamiento_69_IX_220805113631_49-0809-2022-04-01.pdf</t>
  </si>
  <si>
    <t>Jefe de departamento de comprobaciones</t>
  </si>
  <si>
    <t>Noemi</t>
  </si>
  <si>
    <t>Olivares</t>
  </si>
  <si>
    <t>Chavez</t>
  </si>
  <si>
    <t>INICIO DE PROCEDIMIENTO DE AUDITORIA</t>
  </si>
  <si>
    <t>https://huejutla.gob.mx/transparencia/huejutla/ayuntamiento_69_IX_220805113634_50-0125-2022-04-01.pdf</t>
  </si>
  <si>
    <t>INICIAR CON ACTA DE APERTURA DE AUDITORIA HGO/DGCG/19/2022/HUEJUTLA ASI COMO ENTREGAR DOCUMENTACIÓN.</t>
  </si>
  <si>
    <t>https://huejutla.gob.mx/transparencia/huejutla/ayuntamiento_69_IX_220805113637_51-2903-2022-04-01.pdf</t>
  </si>
  <si>
    <t>Tesorero Municipal</t>
  </si>
  <si>
    <t>Rosalino</t>
  </si>
  <si>
    <t>Barragan</t>
  </si>
  <si>
    <t>Monterrubio</t>
  </si>
  <si>
    <t>ENTREGA DE INFORMACIÓN</t>
  </si>
  <si>
    <t>https://huejutla.gob.mx/transparencia/huejutla/ayuntamiento_69_IX_220805113645_52-1586-2022-04-01.pdf</t>
  </si>
  <si>
    <t>ENTREGA DE INFORMACIÓN Y DOCUMENTACIÓN PARA LA PLANEACIÓN DE FISCALIZACIÓN DEL FONDO DEL FISMDF DE LA CUENTA PUBLICA AL EJERCICIO FISCAL 2021.</t>
  </si>
  <si>
    <t>https://huejutla.gob.mx/transparencia/huejutla/ayuntamiento_69_IX_220805113654_53-1586-2022-04-01.pdf</t>
  </si>
  <si>
    <t>Mateo</t>
  </si>
  <si>
    <t>Ramos</t>
  </si>
  <si>
    <t>INGRESA IMPACTO AMBIENTAL EN CONSERVACIÓN DE CARRETERAS, PARA DARLE CONTINUIDAD A OBRA 2DA ETAPA HUEHUETLA-COYOLTITLA-ATAPPA-OCTATITLA</t>
  </si>
  <si>
    <t>https://huejutla.gob.mx/transparencia/huejutla/ayuntamiento_69_IX_220805113657_54-1791-2022-03-31.pdf</t>
  </si>
  <si>
    <t>PARTICIPAR EN FESTIVAL TOTEQUINOX 2022.</t>
  </si>
  <si>
    <t>https://huejutla.gob.mx/transparencia/huejutla/ayuntamiento_69_IX_220805113705_55-0271-2022-03-21.pdf</t>
  </si>
  <si>
    <t>Armando</t>
  </si>
  <si>
    <t>Nieto</t>
  </si>
  <si>
    <t>HACER ENTREGA DEL INFORME MENSUAL CORRESPONDIENTE A MARZO.</t>
  </si>
  <si>
    <t>https://huejutla.gob.mx/transparencia/huejutla/ayuntamiento_69_IX_220805113707_56-0745-2022-03-28.pdf</t>
  </si>
  <si>
    <t>ENTREGA DE DOCUMENTACIÓN OFICIAL EN DEPENDENCIAS ESTATALES.</t>
  </si>
  <si>
    <t>https://huejutla.gob.mx/transparencia/huejutla/ayuntamiento_69_IX_220805113710_57-2875-2022-03-17.pdf</t>
  </si>
  <si>
    <t>https://huejutla.gob.mx/transparencia/huejutla/ayuntamiento_69_IX_220805113712_58-2875-2022-01-01.pdf</t>
  </si>
  <si>
    <t>Miguel Angel</t>
  </si>
  <si>
    <t>ENTTREGA DE DOCUMENTACIÓN Y SOLICITUD DE CAPACITACIÓN  A LA DIRECCIÓN DE PARQUES Y PROCEDIMIENTOS DE CONTRATACIÓN</t>
  </si>
  <si>
    <t>https://huejutla.gob.mx/transparencia/huejutla/ayuntamiento_69_IX_220805113716_59-2862-2022-04-08.pdf</t>
  </si>
  <si>
    <t>ENTREGA DE ACTA DE LA ADECUACIÓN PRESUPUESTO DE EGRESOS DEL AJERCICIO 2022 PARA SU PUBLICACIÓN EN PERIODICO OFICIAL DEL ESTADO.</t>
  </si>
  <si>
    <t>https://huejutla.gob.mx/transparencia/huejutla/ayuntamiento_69_IX_220805113719_60-1232-2022-04-11.pdf</t>
  </si>
  <si>
    <t>LLEVAR AUTORIDADES A GESTIÓN DE OBRA COMUNIDAD XIQUILA.</t>
  </si>
  <si>
    <t>https://huejutla.gob.mx/transparencia/huejutla/ayuntamiento_69_IX_220805113720_61-1524-2022-04-01.pdf</t>
  </si>
  <si>
    <t>LLEVAR AUTORIDADES A GESTIÓN DE OBRA COMUNIDAD HUEHUETLA.</t>
  </si>
  <si>
    <t>https://huejutla.gob.mx/transparencia/huejutla/ayuntamiento_69_IX_220805113722_62-1524-2022-03-31.pdf</t>
  </si>
  <si>
    <t>REVISIÓN DE AMPARO E INGRESAR PROMOSIÓN DE AMPARO RECIBIR DOCUMENTACIÓN EN CONAGUA.</t>
  </si>
  <si>
    <t>https://huejutla.gob.mx/transparencia/huejutla/ayuntamiento_69_IX_220805113725_63-1572-2022-04-08.pdf</t>
  </si>
  <si>
    <t>Coordinadora de Inventarios y Almacen</t>
  </si>
  <si>
    <t>Inventarios Y Almacen</t>
  </si>
  <si>
    <t>Suri Sarai</t>
  </si>
  <si>
    <t>Avalos</t>
  </si>
  <si>
    <t>TRAMITE DE PAGO DE IMPUESTOS Y EMPLACAMIENTO DE VEHICULOS OFICIALES.</t>
  </si>
  <si>
    <t>https://huejutla.gob.mx/transparencia/huejutla/ayuntamiento_69_IX_220805113728_64-1666-2022-03-31.pdf</t>
  </si>
  <si>
    <t>REUNIÓN DE TRABAJO EN LA SECRETARÍA DE BIENESTAR Y ENTREGA DE DOCUMENTACIÓN EN DEPENDENCIA ESTATAL.</t>
  </si>
  <si>
    <t>https://huejutla.gob.mx/transparencia/huejutla/ayuntamiento_69_IX_220805113730_65-2875-2022-03-25.pdf</t>
  </si>
  <si>
    <t>ENTREGAR INFORMACIÓN.</t>
  </si>
  <si>
    <t>https://huejutla.gob.mx/transparencia/huejutla/ayuntamiento_69_IX_220805113732_66-1915-2022-03-16.pdf</t>
  </si>
  <si>
    <t>https://huejutla.gob.mx/transparencia/huejutla/ayuntamiento_69_IX_220805113733_67-1915-2022-03-28.pdf</t>
  </si>
  <si>
    <t>ENTREGA DE CDFI COMPROBANTES MARZO 2022, RECEPCIÓN DE CARTA DE ADEUDOS Y OFICIOS DE REQUERIMIENTO PARA REPORTE DEL 1ER TRIMESTRE 2022.</t>
  </si>
  <si>
    <t>https://huejutla.gob.mx/transparencia/huejutla/ayuntamiento_69_IX_220805113736_68-1061-2022-04-08.pdf</t>
  </si>
  <si>
    <t>ACTUALIZACIÓN DEL POET (SECRETARIA DE MEDIO AMBIENTE Y RECURSOS NATURALES HIDALGO)</t>
  </si>
  <si>
    <t>https://huejutla.gob.mx/transparencia/huejutla/ayuntamiento_69_IX_220805113739_69-1791-2022-04-08.pdf</t>
  </si>
  <si>
    <t>ENTREGA DE DOCUMENTACIÓN EN DEPENDENCIAS A LA AUDITORIA SUPERIOS DEL ESTADO DE HIDALGO.</t>
  </si>
  <si>
    <t>https://huejutla.gob.mx/transparencia/huejutla/ayuntamiento_69_IX_220805113742_70-1232-2022-04-19.pdf</t>
  </si>
  <si>
    <t>Jefe de depto de proyectos productivos</t>
  </si>
  <si>
    <t>David</t>
  </si>
  <si>
    <t>LLEVAR A CABO LOS TRAMITES FISCALES EN EL MUNICIPIO DE PANUCO VER.</t>
  </si>
  <si>
    <t>PANUCO</t>
  </si>
  <si>
    <t>https://huejutla.gob.mx/transparencia/huejutla/ayuntamiento_69_IX_220805113752_71-2829-2022-04-07.pdf</t>
  </si>
  <si>
    <t>REUNIÓN CON EL COMITÉ DE LA COMUNIDAD DE XIQUILA EN LA OFCINA DE LA SEDAGRO PARA FIRMA DE CONTRATO DE LA OBRA.</t>
  </si>
  <si>
    <t>https://huejutla.gob.mx/transparencia/huejutla/ayuntamiento_69_IX_220805113754_72-2829-2022-04.pdf</t>
  </si>
  <si>
    <t>Jefe de departamento de movilidad</t>
  </si>
  <si>
    <t>Movilidad</t>
  </si>
  <si>
    <t>Viniegra</t>
  </si>
  <si>
    <t>Rivera</t>
  </si>
  <si>
    <t>ENTREGA Y RECEPCIÓN DE DOCUMENTACIÓN OFICIAL EN DEPENDENCIAS GUBERNAMENTALES.</t>
  </si>
  <si>
    <t>https://huejutla.gob.mx/transparencia/huejutla/ayuntamiento_69_IX_220805113808_73-0135-2022-04-04.pdf</t>
  </si>
  <si>
    <t>ENTREGA DE OFICIO PARA ÑA SOLICITUD DE CAPACITACIÓN PARA EL AREA DE ADQUISICIONES EN MATERIA DE PROCEDIMIENTOS DE CONTRATACIÓN.</t>
  </si>
  <si>
    <t>https://huejutla.gob.mx/transparencia/huejutla/ayuntamiento_69_IX_220805114121_74-2862-2022-04-21.pdf</t>
  </si>
  <si>
    <t>Coordinador de pueblos indigenas</t>
  </si>
  <si>
    <t>Pueblos Indigenas</t>
  </si>
  <si>
    <t>Mariano</t>
  </si>
  <si>
    <t>Vite</t>
  </si>
  <si>
    <t>REUNIÓN DE TRABAJO CONGRESO DEL ESTADO ACTUALIZACIÓN DEL CATALOGO DE PUEBLOS INDIGENAS DEL MUNICIPIO.</t>
  </si>
  <si>
    <t>https://huejutla.gob.mx/transparencia/huejutla/ayuntamiento_69_IX_220805114124_75-2939-2022-04-20.pdf</t>
  </si>
  <si>
    <t>XXIX</t>
  </si>
  <si>
    <t>Enfermero</t>
  </si>
  <si>
    <t>Marcelina</t>
  </si>
  <si>
    <t>RECIBIR FISICAMENTE CONSTANCIAS DE REPOBLACIÓN Y SIEMBRA DE ALEVINES (TILAPIA) JUNTO CON LOS FORMATOS DE COMISIÓN DL PESONAL QUE TRASLADO A LOS 40,000 ALEVINES DONADOS.</t>
  </si>
  <si>
    <t>https://huejutla.gob.mx/transparencia/huejutla/ayuntamiento_69_IX_220805114128_76-2876-2022-04-19.pdf</t>
  </si>
  <si>
    <t>Rigoberto</t>
  </si>
  <si>
    <t>Cano</t>
  </si>
  <si>
    <t>Castañeda</t>
  </si>
  <si>
    <t>AUDITORIA SUPERIOR DE LA FEDERACIÓN ENTREGA DE DOCUMENTO.</t>
  </si>
  <si>
    <t>https://huejutla.gob.mx/transparencia/huejutla/ayuntamiento_69_IX_220805114149_77-2116-2022-04-18.pdf</t>
  </si>
  <si>
    <t>XVI</t>
  </si>
  <si>
    <t>Tecnico</t>
  </si>
  <si>
    <t>Isidro</t>
  </si>
  <si>
    <t>Escudero</t>
  </si>
  <si>
    <t>PRIMERAMENTE ACUDI A LA OFICINA DE LA SEDAGROH A LA DIRECCIÓN GENERAL DE SILVICULTURA Y ACUACULTURA PARA DE AHÍ TRASLADARSE A TEZONTEPEC DE ALDAMA A RECEPCIONAR LOS ALEVINES DONADOS.</t>
  </si>
  <si>
    <t>PACHUCA Y TEZONTEPEC DE ALDAMA</t>
  </si>
  <si>
    <t>https://huejutla.gob.mx/transparencia/huejutla/ayuntamiento_69_IX_220805114154_78-1291-2022-04-12.pdf</t>
  </si>
  <si>
    <t>Profesional</t>
  </si>
  <si>
    <t>Geovanni</t>
  </si>
  <si>
    <t>Alonso</t>
  </si>
  <si>
    <t>Blas</t>
  </si>
  <si>
    <t>ENTREGA DE EXPEDIENTES TECNICOS EN CONTRALORÍA DEL ESTADO.</t>
  </si>
  <si>
    <t>https://huejutla.gob.mx/transparencia/huejutla/ayuntamiento_69_IX_220805114201_79-1117-2022-04-07.pdf</t>
  </si>
  <si>
    <t>https://huejutla.gob.mx/transparencia/huejutla/ayuntamiento_69_IX_220805114203_80-0135-2022-04-07.pdf</t>
  </si>
  <si>
    <t>ENTREGA DE DOCUMENTOS.</t>
  </si>
  <si>
    <t>https://huejutla.gob.mx/transparencia/huejutla/ayuntamiento_69_IX_220805114207_81-1915-2022-04-05.pdf</t>
  </si>
  <si>
    <t>https://huejutla.gob.mx/transparencia/huejutla/ayuntamiento_69_IX_220805114209_82-1915-2022-04-12.pdf</t>
  </si>
  <si>
    <t>Jesus Efrain</t>
  </si>
  <si>
    <t>Gutierrez</t>
  </si>
  <si>
    <t>Meyer</t>
  </si>
  <si>
    <t>PARA REVISIÓN DE UNA COMPACTADORA QUE SE PRETENDE ADQUIRIR.</t>
  </si>
  <si>
    <t>https://huejutla.gob.mx/transparencia/huejutla/ayuntamiento_69_IX_220805114212_83-3017-2022-03-17.pdf</t>
  </si>
  <si>
    <t>Profesional asuntos sociales</t>
  </si>
  <si>
    <t>Unidad Tecnica de Seguimiento</t>
  </si>
  <si>
    <t>Said</t>
  </si>
  <si>
    <t>Castelan</t>
  </si>
  <si>
    <t>GESTIÓN DE OBRA PARA EL MUNICIPIO.</t>
  </si>
  <si>
    <t>https://huejutla.gob.mx/transparencia/huejutla/ayuntamiento_69_IX_220805114214_84-2948-2022-04-20.pdf</t>
  </si>
  <si>
    <t>CONCURSO VALET FOLKLORICO</t>
  </si>
  <si>
    <t>SAN LUIS POTOSI</t>
  </si>
  <si>
    <t>TAMAN Y CHAPULHUACAN</t>
  </si>
  <si>
    <t>https://huejutla.gob.mx/transparencia/huejutla/ayuntamiento_69_IX_220805114217_85-1524-2022-04-20.pdf</t>
  </si>
  <si>
    <t>LLEVAR EQUIPO A TAMPICO COPA TAMAULIPAS.</t>
  </si>
  <si>
    <t>https://huejutla.gob.mx/transparencia/huejutla/ayuntamiento_69_IX_220805114222_86-1524-2022-04-09.pdf</t>
  </si>
  <si>
    <t>I</t>
  </si>
  <si>
    <t>Regidor</t>
  </si>
  <si>
    <t>Ayuntamiento Municipal</t>
  </si>
  <si>
    <t>Apolonia</t>
  </si>
  <si>
    <t>Tolentino</t>
  </si>
  <si>
    <t>Medina</t>
  </si>
  <si>
    <t>DESARROLLO INTEGRAL DE LOS PUEBLOS INDIGENAS.</t>
  </si>
  <si>
    <t>https://huejutla.gob.mx/transparencia/huejutla/ayuntamiento_69_IX_220805114224_87-2018-2022-04-20.pdf</t>
  </si>
  <si>
    <t>ASISTIR A LA COORDINACIÓN DE VAHICULOS ROBADOS A TRATAR ASUNTOS RELACIONADOS CON EL MUNICIPIOS.</t>
  </si>
  <si>
    <t>https://huejutla.gob.mx/transparencia/huejutla/ayuntamiento_69_IX_220805114226_88-2149-2022-03-30.pdf</t>
  </si>
  <si>
    <t>HACER ENTREGA DE CORRECIONES DE DOCUMENTACIÓN DE AÑO 2021.</t>
  </si>
  <si>
    <t>https://huejutla.gob.mx/transparencia/huejutla/ayuntamiento_69_IX_220805114232_89-0745-2022-04-22.pdf</t>
  </si>
  <si>
    <t>ENTREGA DE DOCUMENTACIÓN DEL INFORME CORRESPONDIENTE AL MES DE MARZO 2022.</t>
  </si>
  <si>
    <t>https://huejutla.gob.mx/transparencia/huejutla/ayuntamiento_69_IX_220805114245_90-2972-2022-04-08.pdf</t>
  </si>
  <si>
    <t>Conciliador Municipal</t>
  </si>
  <si>
    <t>Auroro</t>
  </si>
  <si>
    <t xml:space="preserve">Medina </t>
  </si>
  <si>
    <t>INFORMACIÓN DE EXPEDIENTE</t>
  </si>
  <si>
    <t>https://huejutla.gob.mx/transparencia/huejutla/ayuntamiento_69_IX_220805114255_91-3061-2022-04-21.pdf</t>
  </si>
  <si>
    <t>ENTREGA DE DOCUMENTACIÓN OFICIAL DEL MUNICIPIO EN DEPENDENCIA FEDERAL Y ESTATAL</t>
  </si>
  <si>
    <t>https://huejutla.gob.mx/transparencia/huejutla/ayuntamiento_69_IX_220805114259_92-0135-2022-04-18.pdf</t>
  </si>
  <si>
    <t>ENTREGA DE EXPEDIENTES EN LA SECRETARÍA DE CONTRALORÍA.</t>
  </si>
  <si>
    <t>https://huejutla.gob.mx/transparencia/huejutla/ayuntamiento_69_IX_220805114311_93-1117-2022-04-20.pdf</t>
  </si>
  <si>
    <t>Direccion de Desarrollo Economico</t>
  </si>
  <si>
    <t>Nancy Areli</t>
  </si>
  <si>
    <t>Baron</t>
  </si>
  <si>
    <t>RECEPCIÓN DE ARTESANIAS QUE CONCURSARON A NIVEL FEDERAL.</t>
  </si>
  <si>
    <t>https://huejutla.gob.mx/transparencia/huejutla/ayuntamiento_69_IX_220805114315_94-1397-2022-04-29.pdf</t>
  </si>
  <si>
    <t>CUBRIR EVENTO DE DIF DENOMINADO PUENTES DE COLORES, TOMAR FOTOGRAFIA Y VIDEO DEL EVENTO EN DONDE PARTICIPARAN NIÑOS DE HUEJUTLA.</t>
  </si>
  <si>
    <t>CIUDAD DE MEXICO</t>
  </si>
  <si>
    <t>CDMX</t>
  </si>
  <si>
    <t>https://huejutla.gob.mx/transparencia/huejutla/ayuntamiento_69_IX_220805114322_95-2726-2022-04-29.pdf</t>
  </si>
  <si>
    <t>ENTREGA DE EXPEDIENTES UNITARIOS AL EJERCICIO FISCAL A LA CONTRALORÍA DEL ESTADO.</t>
  </si>
  <si>
    <t>https://huejutla.gob.mx/transparencia/huejutla/ayuntamiento_69_IX_220805114353_96-2901-2022-04-12.pdf</t>
  </si>
  <si>
    <t>ENTRGAR INFORMACIÓN Y REQUERIMIENTOS A GOBIERNO DEL ESTADO.</t>
  </si>
  <si>
    <t>https://huejutla.gob.mx/transparencia/huejutla/ayuntamiento_69_IX_220805114435_97-1140-2022-04-19.pdf</t>
  </si>
  <si>
    <t>ENTREGA Y RECEPCIÓN DE DOCUMENTACIÓN OFICIAL EN DEPENDENCIAS DE GOBIERNO.</t>
  </si>
  <si>
    <t>https://huejutla.gob.mx/transparencia/huejutla/ayuntamiento_69_IX_220829104324_98-0135-2022-04-25.pdf</t>
  </si>
  <si>
    <t>ENTREGA Y RECEPCIÓN DE DOCUMENTACIÓN OFICIAL EN DEPENDENCIAS DE GUBERNAMENTALES.</t>
  </si>
  <si>
    <t>https://huejutla.gob.mx/transparencia/huejutla/ayuntamiento_69_IX_220805114452_99-0135-2022-04-22.pdf</t>
  </si>
  <si>
    <t>https://huejutla.gob.mx/transparencia/huejutla/ayuntamiento_69_IX_220805114456_100-0135-2022-04-29.pdf</t>
  </si>
  <si>
    <t>EVALUACIÓN Y CAPACITACIÓN PRESENCIAL.</t>
  </si>
  <si>
    <t>https://huejutla.gob.mx/transparencia/huejutla/ayuntamiento_69_IX_220805114508_101-2972-2022-04-25.pdf</t>
  </si>
  <si>
    <t>RECIBIR OFICIOS DE LIBERACIÓN DE PLANTA DE NARANJA.</t>
  </si>
  <si>
    <t>https://huejutla.gob.mx/transparencia/huejutla/ayuntamiento_69_IX_220805114523_102-0809-2022-04-29.pdf</t>
  </si>
  <si>
    <t>ENTREGA DE DOCUMENTACIÓN A LA CONTRALORIA DEL ESTADO Y OFICIALIA DE PARTES.</t>
  </si>
  <si>
    <t>https://huejutla.gob.mx/transparencia/huejutla/ayuntamiento_69_IX_220805114602_103-1140-2022-04-06.pdf</t>
  </si>
  <si>
    <t>PRESENTACIÓN CARNAVAL INTERCAMBIO CULTURAL.</t>
  </si>
  <si>
    <t>TEPETZINTLA</t>
  </si>
  <si>
    <t>https://huejutla.gob.mx/transparencia/huejutla/ayuntamiento_69_IX_220805114721_104-0271-2022-04-17.pdf</t>
  </si>
  <si>
    <t>CAPACITACIÓN PRESENCIAL DE EGRESOS E INGRESOS</t>
  </si>
  <si>
    <t>https://huejutla.gob.mx/transparencia/huejutla/ayuntamiento_69_IX_220805114731_105-1586-2022-04-26.pdf</t>
  </si>
  <si>
    <t>REALIZAR TRAMITES EN DIFERENTES DEPENDENCIAS DE GOBIERNO.</t>
  </si>
  <si>
    <t>https://huejutla.gob.mx/transparencia/huejutla/ayuntamiento_69_IX_220805114739_106-1572-2022-05-02.pdf</t>
  </si>
  <si>
    <t>ENTREGA Y RECEPCIÓN DE DOCUMENTOS CON TERMINOS.</t>
  </si>
  <si>
    <t>https://huejutla.gob.mx/transparencia/huejutla/ayuntamiento_69_IX_220805114749_107-2732-2022-04-21.pdf</t>
  </si>
  <si>
    <t>ENTREGA DE DOCUMENTAOS CON TERMINO ANTE EL TRIBUNAL ELECTORAL DEL ESTADO DE HIDALGO Y DEMAS DEPENDENCIAS.</t>
  </si>
  <si>
    <t>https://huejutla.gob.mx/transparencia/huejutla/ayuntamiento_69_IX_220805114812_108-2732-2022-04-18.pdf</t>
  </si>
  <si>
    <t>ENTREGA DE CERTIFICACIONES.</t>
  </si>
  <si>
    <t>https://huejutla.gob.mx/transparencia/huejutla/ayuntamiento_69_IX_220805114822_109-3017-2022-03-31.pdf</t>
  </si>
  <si>
    <t>ENTREGA DE INFORMACIÓN Y DOCUMENTACIÓN PRELIMINAR DE PARTICIPACIONES FEDERALES Y DE LA AUDITORIA NO. 1036 FAISM 2021.</t>
  </si>
  <si>
    <t>https://huejutla.gob.mx/transparencia/huejutla/ayuntamiento_69_IX_220829104414_110-2782-2022-05-06.pdf</t>
  </si>
  <si>
    <t>ENTREGA DE DOCUMENTACIÓN ORIGINAL 1ER TRIMESTRE PARA SU PUBLICACIÓN, ENTREGA DE DOCUMENTACIÓN (PARA REVISIÓN) 1ER TRIMESTRE.</t>
  </si>
  <si>
    <t>https://huejutla.gob.mx/transparencia/huejutla/ayuntamiento_69_IX_220805114835_111-2782-2022-05-03.pdf</t>
  </si>
  <si>
    <t>FIRMA DE ACTA DE INICIO DE AUDITORIA NO. 1036 FAISM 2021.</t>
  </si>
  <si>
    <t>https://huejutla.gob.mx/transparencia/huejutla/ayuntamiento_69_IX_220805114841_112-2782-2022-03-17.pdf</t>
  </si>
  <si>
    <t>Programas Sociales</t>
  </si>
  <si>
    <t>Jose Roberto</t>
  </si>
  <si>
    <t>Mendez</t>
  </si>
  <si>
    <t>RENDIR MI TESTIMONIO ANTE EL TRIBUNAL DE ARBITRAJE DEL ESTADO DE HIDALGO.</t>
  </si>
  <si>
    <t>https://huejutla.gob.mx/transparencia/huejutla/ayuntamiento_69_IX_220805114951_113-2825-2022-05-06.pdf</t>
  </si>
  <si>
    <t>Coordinador de programas sociales</t>
  </si>
  <si>
    <t>Minerva</t>
  </si>
  <si>
    <t>Bautista</t>
  </si>
  <si>
    <t>https://huejutla.gob.mx/transparencia/huejutla/ayuntamiento_69_IX_220829104422_114-0209-2022-05-06.pdf</t>
  </si>
  <si>
    <t>Jefe de departamento de auditoria</t>
  </si>
  <si>
    <t>Brizeiry Anagaly</t>
  </si>
  <si>
    <t>Melo</t>
  </si>
  <si>
    <t>Robledo</t>
  </si>
  <si>
    <t>ENTREGA DE OFICIOS A LA DIRECCIÓN GENERAL DE VINCULACIÓN.</t>
  </si>
  <si>
    <t>https://huejutla.gob.mx/transparencia/huejutla/ayuntamiento_69_IX_220805115113_115-1527-2022-05-04.pdf</t>
  </si>
  <si>
    <t>Sergio</t>
  </si>
  <si>
    <t>Reyes</t>
  </si>
  <si>
    <t>Alvarez</t>
  </si>
  <si>
    <t>ENTREGA DE OFICIOS A SEMARNAT Y FINANZAS.</t>
  </si>
  <si>
    <t>https://huejutla.gob.mx/transparencia/huejutla/ayuntamiento_69_IX_220805115128_116-1194-2022-04-28.pdf</t>
  </si>
  <si>
    <t>Anatolio</t>
  </si>
  <si>
    <t>ENTREGA DE OFICIOS A SEMARNAT Y FINANZAS, SEC.  CONTRALORÍA.</t>
  </si>
  <si>
    <t>https://huejutla.gob.mx/transparencia/huejutla/ayuntamiento_69_IX_220805115145_117-1780-2022-04-26.pdf</t>
  </si>
  <si>
    <t>Coordinador de eventos culturales</t>
  </si>
  <si>
    <t>Meliton</t>
  </si>
  <si>
    <t>ARMAR ESCENOGRAFIA DEL BAILE REPRESENTATIVO.</t>
  </si>
  <si>
    <t>https://huejutla.gob.mx/transparencia/huejutla/ayuntamiento_69_IX_220805115154_118-1020-2022-04-30.pdf</t>
  </si>
  <si>
    <t>EVALUACIÓN DE CERTIFICACIÓN.</t>
  </si>
  <si>
    <t>https://huejutla.gob.mx/transparencia/huejutla/ayuntamiento_69_IX_220805115206_119-2972-2022-05-03.pdf</t>
  </si>
  <si>
    <t>Patricia</t>
  </si>
  <si>
    <t>Castillo</t>
  </si>
  <si>
    <t>Avila</t>
  </si>
  <si>
    <t>ENTREGA DE DOCUMENTACIÓN DEL INFORME CORRESPONDIENTE AL MES DE ABRIL 2022.</t>
  </si>
  <si>
    <t>https://huejutla.gob.mx/transparencia/huejutla/ayuntamiento_69_IX_220805115221_120-2745-2022-05-06.pdf</t>
  </si>
  <si>
    <t>HACER ENTREGA DEL INFORME MENSUEAL CORRESPONDIENTE AL MES DE ABRIL.</t>
  </si>
  <si>
    <t>https://huejutla.gob.mx/transparencia/huejutla/ayuntamiento_69_IX_220805115227_121-0745-2022-04-29.pdf</t>
  </si>
  <si>
    <t>ENTREGA DE OFICIO PARA LA GESTIÓN DE OBRAS DE INFRAINSTRUCTURA PARA EL BENEFICIO DE LA POBLACIÓN DEL MPIO.</t>
  </si>
  <si>
    <t>https://huejutla.gob.mx/transparencia/huejutla/ayuntamiento_69_IX_220805115235_122-2903-2022-04-28.pdf</t>
  </si>
  <si>
    <t>Reglamentos y Espectaculos</t>
  </si>
  <si>
    <t>Victor Manuel</t>
  </si>
  <si>
    <t>TESTIGO QUE SE SIGUE EN CONTRA DEL AYUNTAMIENTO MUNICIPAL.</t>
  </si>
  <si>
    <t>https://huejutla.gob.mx/transparencia/huejutla/ayuntamiento_69_IX_220805115240_123-2041-2022-05-16.pdf</t>
  </si>
  <si>
    <t>REVISIÓN Y ENTREGA DE INFORMACIÓN PRELIMINAR DEL FONDO DE HIDROCARBUROS 2021, ENTREGA 1ER TRIMESTRE.</t>
  </si>
  <si>
    <t>https://huejutla.gob.mx/transparencia/huejutla/ayuntamiento_69_IX_220805115253_124-2782-2021-05-16.pdf</t>
  </si>
  <si>
    <t>ASISTIR A LAS OFICINAS DE LA COMISIÓN DE AGUA PARA TRATAR ASUNTOS DE INTERES DEL MUNICIPIO.</t>
  </si>
  <si>
    <t>https://huejutla.gob.mx/transparencia/huejutla/ayuntamiento_69_IX_220805115305_125-2948-2022-05-06.pdf</t>
  </si>
  <si>
    <t>Servicios de Mantenimiento BM</t>
  </si>
  <si>
    <t>Angel</t>
  </si>
  <si>
    <t>AUDIENCIA LABORAL NUM. 364/2021 EN EL TRIBUNAL DE ARBITRAJE DEL ESTADO DE HIDALGO.</t>
  </si>
  <si>
    <t>https://huejutla.gob.mx/transparencia/huejutla/ayuntamiento_69_IX_220805115313_126-1857-2022-05-12.pdf</t>
  </si>
  <si>
    <t>ACUDI A LAS OFICINAS DE LA SEDAGRO A FIN DE ENTREGAR LAS ACTAS DE ENTREGA RECEPCIÓN DE LOS PRODUCTORES QUE SE LES APOYO CON EL PROGRAMA DE DONACIÓN DE CRIA DE ALEVINAS Y OFICIOS DE LIBERACIÓN DE PLANTA DE NARANJA.</t>
  </si>
  <si>
    <t>https://huejutla.gob.mx/transparencia/huejutla/ayuntamiento_69_IX_220805115324_127-0809-2022-05-05.pdf</t>
  </si>
  <si>
    <t>ENTREGA DE LAS ACTAS DE LAS SECCIONES DE CONTRALORES ESTADO-MUNICIPIO REG. 6 EN LA SECRETARIA DE CONTRALORIA Y SOLICITUD DE INFORMACIÓN.</t>
  </si>
  <si>
    <t>https://huejutla.gob.mx/transparencia/huejutla/ayuntamiento_69_IX_220805115431_128-2862-2022-05-11.pdf</t>
  </si>
  <si>
    <t>Autoridad Investigadora</t>
  </si>
  <si>
    <t>ENTREGA Y RECEPCIÓN DE DOCUMENTACIÓN EN DEPENDENCIAS ESTATAL Y FEDERAL.</t>
  </si>
  <si>
    <t>https://huejutla.gob.mx/transparencia/huejutla/ayuntamiento_69_IX_220805115443_129-1537-2022-05-02.pdf</t>
  </si>
  <si>
    <t>Atencion al Consumidor</t>
  </si>
  <si>
    <t>Mercedes</t>
  </si>
  <si>
    <t>Lopez</t>
  </si>
  <si>
    <t>Vigueras</t>
  </si>
  <si>
    <t>AUDIENCIA LABORAR Y RECOGER OFICIOS A LAS OFICINAS DE PROFECO PACHUCA.</t>
  </si>
  <si>
    <t>https://huejutla.gob.mx/transparencia/huejutla/ayuntamiento_69_IX_220805115505_130-1560-2022-05-17.pdf</t>
  </si>
  <si>
    <t>IR A DECLARAR A LA SECRETARIA DE TRABAJO Y PACIENCIA SOCIAL COMO TESTIGO.</t>
  </si>
  <si>
    <t>https://huejutla.gob.mx/transparencia/huejutla/ayuntamiento_69_IX_220805115511_131-1537-2022-05-17.pdf</t>
  </si>
  <si>
    <t>Saul</t>
  </si>
  <si>
    <t>Hernadez</t>
  </si>
  <si>
    <t>DESAHOGO DE PRUEBA TESTIMONIAL, ANTE EL TRIBUNAL DE ARBITRAJE.</t>
  </si>
  <si>
    <t>https://huejutla.gob.mx/transparencia/huejutla/ayuntamiento_69_IX_220805115618_132-1538-2022-05-17.pdf</t>
  </si>
  <si>
    <t>RENDIR DECLARACIÓN TESTIMONIAL EXP. 316/2020 ANTE EL TRIBUNAL DE ARBITRAJE.</t>
  </si>
  <si>
    <t>https://huejutla.gob.mx/transparencia/huejutla/ayuntamiento_69_IX_220805115624_133-1538-2022-05-12.pdf</t>
  </si>
  <si>
    <t>Director de obras publicas</t>
  </si>
  <si>
    <t>Direccion de Obras Publicas</t>
  </si>
  <si>
    <t>Jose De Jesus</t>
  </si>
  <si>
    <t>Santiago</t>
  </si>
  <si>
    <t>Carrillo</t>
  </si>
  <si>
    <t>SEGUIMIENTO FAISM 2021-2022.</t>
  </si>
  <si>
    <t>https://huejutla.gob.mx/transparencia/huejutla/ayuntamiento_69_IX_220805115635_134-1144-2022-05-13.pdf</t>
  </si>
  <si>
    <t>SEGUIMIENTO FAISM 2022.</t>
  </si>
  <si>
    <t>https://huejutla.gob.mx/transparencia/huejutla/ayuntamiento_69_IX_220805115652_135-1144-2022-05-16.pdf</t>
  </si>
  <si>
    <t>Guadalupe</t>
  </si>
  <si>
    <t>TRIBUNAL DE ARBITRAJE.</t>
  </si>
  <si>
    <t>https://huejutla.gob.mx/transparencia/huejutla/ayuntamiento_69_IX_220805115659_136-1586-2022-05-13.pdf</t>
  </si>
  <si>
    <t>ENTREGA DE INFORMACIÓN.</t>
  </si>
  <si>
    <t>https://huejutla.gob.mx/transparencia/huejutla/ayuntamiento_69_IX_220805115717_137-1586-2022-05-13.pdf</t>
  </si>
  <si>
    <t>ENTREGA DE DOCUMENTACIÓN AMLA SECRETARIA DE CONTRALORIA, INSPECCIÓN Y VIGILANCIA Y SEMARNATH.</t>
  </si>
  <si>
    <t>https://huejutla.gob.mx/transparencia/huejutla/ayuntamiento_69_IX_220805115734_138-2901-2022-05-02.pdf</t>
  </si>
  <si>
    <t>https://huejutla.gob.mx/transparencia/huejutla/ayuntamiento_69_IX_220805115741_139-1572-2022-05-19.pdf</t>
  </si>
  <si>
    <t>Deporte</t>
  </si>
  <si>
    <t>Isaac Alejandro</t>
  </si>
  <si>
    <t>Campa</t>
  </si>
  <si>
    <t>Barrera</t>
  </si>
  <si>
    <t>RECOGER UN TRACTOR PODADOR.</t>
  </si>
  <si>
    <t>https://huejutla.gob.mx/transparencia/huejutla/ayuntamiento_69_IX_220805115751_140-2810-2022-05-06.pdf</t>
  </si>
  <si>
    <t>Coordinador del Deporte</t>
  </si>
  <si>
    <t>Asael Eduardo</t>
  </si>
  <si>
    <t>Morales</t>
  </si>
  <si>
    <t>https://huejutla.gob.mx/transparencia/huejutla/ayuntamiento_69_IX_220805115757_141-2805-2022-05-06.pdf</t>
  </si>
  <si>
    <t>Emmanuel</t>
  </si>
  <si>
    <t>Quezada</t>
  </si>
  <si>
    <t>RECOGER UN TRACTOR PODADOR PARA CANCHAS DEPORTIVAS.</t>
  </si>
  <si>
    <t>https://huejutla.gob.mx/transparencia/huejutla/ayuntamiento_69_IX_220805115802_142-2175-2022-05-06.pdf</t>
  </si>
  <si>
    <t>Javier</t>
  </si>
  <si>
    <t>Andrade</t>
  </si>
  <si>
    <t>ENTREGA DE DOCUMENTACIÓN A LA SECRETARIA DE CONTRALORIA DEL ESTADO.</t>
  </si>
  <si>
    <t>https://huejutla.gob.mx/transparencia/huejutla/ayuntamiento_69_IX_220805115807_143-0137-2022-05-06.pdf</t>
  </si>
  <si>
    <t>Jefe de ofic de salud y bienstar comunit</t>
  </si>
  <si>
    <t>Atencion Comunitaria</t>
  </si>
  <si>
    <t>Cecilia</t>
  </si>
  <si>
    <t>Morocho</t>
  </si>
  <si>
    <t>ALMACEN DIF HIDALGO RETIRO DE INSUMOS DEL PROGRAMA SALUD Y BIENESTAR COMUNITARIO.</t>
  </si>
  <si>
    <t>https://huejutla.gob.mx/transparencia/huejutla/ayuntamiento_69_IX_220829104525_144-1831-2022-03-02.pdf</t>
  </si>
  <si>
    <t>Carlos Alberto</t>
  </si>
  <si>
    <t>Santander</t>
  </si>
  <si>
    <t>Cuevas</t>
  </si>
  <si>
    <t>https://huejutla.gob.mx/transparencia/huejutla/ayuntamiento_69_IX_220829104528_145-2945-2022-03-02.pdf</t>
  </si>
  <si>
    <t>INAPAM</t>
  </si>
  <si>
    <t>Araceli</t>
  </si>
  <si>
    <t>ENTREGADE OFICIO A IAAMEH.</t>
  </si>
  <si>
    <t>https://huejutla.gob.mx/transparencia/huejutla/ayuntamiento_69_IX_220829104539_146-2897-2022-03-17.pdf</t>
  </si>
  <si>
    <t>TRASLADAR PERSONA DE INAPA, PROYECTOS PRODUCTIVOS, DESARROLLO COMUNITARIO.</t>
  </si>
  <si>
    <t>https://huejutla.gob.mx/transparencia/huejutla/ayuntamiento_69_IX_220829104543_147-2875-2022-03-17.pdf</t>
  </si>
  <si>
    <t>Jefe de Oficina</t>
  </si>
  <si>
    <t>Proyectos Asistenciales</t>
  </si>
  <si>
    <t>Yunuen Monttserrat</t>
  </si>
  <si>
    <t>Cortez</t>
  </si>
  <si>
    <t>ENTREGA DE DOCUMENTOS AL CRIRH DEL ESTADO.</t>
  </si>
  <si>
    <t>https://huejutla.gob.mx/transparencia/huejutla/ayuntamiento_69_IX_220829104548_148-2896-2022-03-17.pdf</t>
  </si>
  <si>
    <t>Jefe de ofic de orientacion educ aliment</t>
  </si>
  <si>
    <t>Brenda</t>
  </si>
  <si>
    <t>Badillo</t>
  </si>
  <si>
    <t>ENTREGAR INFORME DEL PROGRAMA OEA, ENTREGAR EXPEDIENTES Y EMSAS DEL PROGRAMA ASISTENCIA ALIMENTARIA EN LOS PRIMEROS 1000 DIAS DE VIDA Y OFICIOS DE LOS DISTINTOS PROGRAMAS DEL AREA.</t>
  </si>
  <si>
    <t>https://huejutla.gob.mx/transparencia/huejutla/ayuntamiento_69_IX_220829104550_149-2887-2022-03-17.pdf</t>
  </si>
  <si>
    <t>CAPACITACIÓN DEL PROGRAMA ORIENTACIÓN Y EDUCACIÓN ALIMENTARIA (CENSO DE PESO Y TALLA)</t>
  </si>
  <si>
    <t>https://huejutla.gob.mx/transparencia/huejutla/ayuntamiento_69_IX_220829104552_150-2887-2022-03-25.pdf</t>
  </si>
  <si>
    <t>TRASLADAR PERSONAL DEL AREA DE DESARROLLO COMUNITARIO A CAPACITACIÓN.</t>
  </si>
  <si>
    <t>https://huejutla.gob.mx/transparencia/huejutla/ayuntamiento_69_IX_220829104555_151-2875-2022-03-25.pdf</t>
  </si>
  <si>
    <t>Coordinador de atencion comunitaria</t>
  </si>
  <si>
    <t>Geyra Denisse</t>
  </si>
  <si>
    <t>CAPACITACIÓN CENSO PESO Y TALLA 2022.</t>
  </si>
  <si>
    <t>https://huejutla.gob.mx/transparencia/huejutla/ayuntamiento_69_IX_220829104557_152-2477-2022-03-25.pdf</t>
  </si>
  <si>
    <t>TRASLADAR PERSONAL DEL AREA DE PROYECTOS PRODUCTIVOS</t>
  </si>
  <si>
    <t>https://huejutla.gob.mx/transparencia/huejutla/ayuntamiento_69_IX_220829104600_153-2875-2022-03-29.pdf</t>
  </si>
  <si>
    <t>LLEVAR A BENEFICIARIOS A ENTREGAR SOLICITUD DE PROYECTOS-ENTREGA DE SOLICITUD PARA CREDENCIAL DE DISCAPACIDAD.</t>
  </si>
  <si>
    <t>https://huejutla.gob.mx/transparencia/huejutla/ayuntamiento_69_IX_220829104609_154-2896-2022-03-29.pdf</t>
  </si>
  <si>
    <t>Jefe de oficina de sieb</t>
  </si>
  <si>
    <t>Marina</t>
  </si>
  <si>
    <t>Monroy</t>
  </si>
  <si>
    <t>Rocha</t>
  </si>
  <si>
    <t>ENTREGA DE DOCUMENTACIÓN DEL PROGRAMA ASISTENCIA SOCIAL ALIMENTARIA A PERSONAS DE ATENCIÓN PRIORITARIA ADULTOS MAYORES.</t>
  </si>
  <si>
    <t>https://huejutla.gob.mx/transparencia/huejutla/ayuntamiento_69_IX_220829104611_155-3115-2022-03-31.pdf</t>
  </si>
  <si>
    <t>https://huejutla.gob.mx/transparencia/huejutla/ayuntamiento_69_IX_220829104624_156-2875-2022-03-31.pdf</t>
  </si>
  <si>
    <t>Adela</t>
  </si>
  <si>
    <t>https://huejutla.gob.mx/transparencia/huejutla/ayuntamiento_69_IX_220829105955_157-1779-2022-05-20.pdf</t>
  </si>
  <si>
    <t>ENTREGA DE DOCUMENTACIÓN Y SOLICITUD DE INFORMACIÓN SOBRE EL PREMIO NACIONAL DE CONTRALORIA SOCIAL 2022.</t>
  </si>
  <si>
    <t>https://huejutla.gob.mx/transparencia/huejutla/ayuntamiento_69_IX_220829105959_158-2862-2022-05-23.pdf</t>
  </si>
  <si>
    <t>ENTREGA Y RECEPCIÓN DE DOCUMENTACIÓN OFICIAL EN DEPENDECIAS GUBERNAMENTALES.</t>
  </si>
  <si>
    <t>https://huejutla.gob.mx/transparencia/huejutla/ayuntamiento_69_IX_220829110018_159-0135-2022-05-05.pdf</t>
  </si>
  <si>
    <t>CONSEGUIR UN ENFRIADOR DE GASES ÁRA COMPACTADORA 09, SE CONSIGUIO UN DIFERENCIAL PARA COMPACTADORA 06.</t>
  </si>
  <si>
    <t>TULANCINGO DE BRAVO</t>
  </si>
  <si>
    <t>https://huejutla.gob.mx/transparencia/huejutla/ayuntamiento_69_IX_220829110027_160-0135-2022-05-17.pdf</t>
  </si>
  <si>
    <t>Medio Ambiente y Recursos Naturales</t>
  </si>
  <si>
    <t>Mario</t>
  </si>
  <si>
    <t>ASISTENCIA AL TRIBUNAÑ DE ARBITRAJE DEL ESTADO, HGO. SE ASISTIO A UNA AUDIENCIA TESTIMONIAL DEL EXPEDIENTE LABORAL 318/2020.</t>
  </si>
  <si>
    <t>https://huejutla.gob.mx/transparencia/huejutla/ayuntamiento_69_IX_220829110030_161-1661-2022-05-18.pdf</t>
  </si>
  <si>
    <t>Angel De Jesus</t>
  </si>
  <si>
    <t>ASISENCIA AL TRIBUNAL DE ARBITRAJE DEL ESTADO DE HGO., SE ASISTIO A UNA AUDIENCIA TESTIMONIAL DEL EXPEDIENTE LABORAL 318/2020.</t>
  </si>
  <si>
    <t>https://huejutla.gob.mx/transparencia/huejutla/ayuntamiento_69_IX_220829110052_162-1654-2022-05-18.pdf</t>
  </si>
  <si>
    <t>LLEVAR Y RECIBIR DOCUMENTACIÓN DE CONTRALORIA, INSPECCIÓN Y VIGILANCIA.</t>
  </si>
  <si>
    <t>https://huejutla.gob.mx/transparencia/huejutla/ayuntamiento_69_IX_220829110058_163-2901-2022-05-10.pdf</t>
  </si>
  <si>
    <t>ENTREGA INFORMACIÓN A LA CONTRALORIA DEL ESTADO.</t>
  </si>
  <si>
    <t>https://huejutla.gob.mx/transparencia/huejutla/ayuntamiento_69_IX_220829110125_164-2901-2022-05-19.pdf</t>
  </si>
  <si>
    <t>ENTREGA DE DOCUMENTACIÓN VARIA A LA SECRETARIA DE CONTRALORIA Y SECRETARÍA DE FINANZAS.</t>
  </si>
  <si>
    <t>https://huejutla.gob.mx/transparencia/huejutla/ayuntamiento_69_IX_220829110129_165-0137-2022-05-20.pdf</t>
  </si>
  <si>
    <t>RECEPCIÓN DE LAYERS DE CONTRALORÍA SOCIAL.</t>
  </si>
  <si>
    <t>https://huejutla.gob.mx/transparencia/huejutla/ayuntamiento_69_IX_220829110149_166-3017-2022-05-20.pdf</t>
  </si>
  <si>
    <t>ENTREGAR DOCUMENTOS A LAS OFICINAS DE PROFECO PACHUCA.</t>
  </si>
  <si>
    <t>https://huejutla.gob.mx/transparencia/huejutla/ayuntamiento_69_IX_220829110155_167-1560-2022-05-23.pdf</t>
  </si>
  <si>
    <t>RECIBIR INFORMACIÓN DE CONVOCATORIAS DE PROGRAMAS DE APOYO DE LA SEDAGROH PARA LOS PROYECTOS DE PRODUCTORES DEL MUNICIPIOS.</t>
  </si>
  <si>
    <t>https://huejutla.gob.mx/transparencia/huejutla/ayuntamiento_69_IX_220829110200_168-2829-2022-05-20.pdf</t>
  </si>
  <si>
    <t>Coord de Unid transp y acc a la inf pub</t>
  </si>
  <si>
    <t>Unid de Transp y Acceso a la Inf Publica</t>
  </si>
  <si>
    <t>Adriana</t>
  </si>
  <si>
    <t>ASESORIA EN MATERIA DE PROTECCIÓN DE DATOS PERSONALES Y RECIBIR EL ACUSE DEL INFORME CORRESPONDIENTE AL MES DE ABRIL.</t>
  </si>
  <si>
    <t>https://huejutla.gob.mx/transparencia/huejutla/ayuntamiento_69_IX_220829110210_169-1529-2022-05-23.pdf</t>
  </si>
  <si>
    <t>ENTREGA DE DOCUMENTACIÓN Y RECEPCIÓN DE EXCENCIONES DE IMPACTO REGULATORIO DE REGLAMENTOS DEL MUNICIPIO.</t>
  </si>
  <si>
    <t>https://huejutla.gob.mx/transparencia/huejutla/ayuntamiento_69_IX_220829110216_170-1232-2022-05-25.pdf</t>
  </si>
  <si>
    <t>Catastro</t>
  </si>
  <si>
    <t>Rosario</t>
  </si>
  <si>
    <t>Sarmiento</t>
  </si>
  <si>
    <t>https://huejutla.gob.mx/transparencia/huejutla/ayuntamiento_69_IX_220829110221_171-0221-2022-05-06.pdf</t>
  </si>
  <si>
    <t>Amara Darely</t>
  </si>
  <si>
    <t>Soto</t>
  </si>
  <si>
    <t>https://huejutla.gob.mx/transparencia/huejutla/ayuntamiento_69_IX_220829110225_172-0163-2022-05-06.pdf</t>
  </si>
  <si>
    <t>ASISTENCIA A LA QUINTA SESIÓN ORDINARÍA DEL CONSEJO REGIONAL VI DE LA CPCE-M</t>
  </si>
  <si>
    <t>TLANCHINOL</t>
  </si>
  <si>
    <t>https://huejutla.gob.mx/transparencia/huejutla/ayuntamiento_69_IX_220829110233_173-2862-2022-05-26.pdf</t>
  </si>
  <si>
    <t>ENTREGA DE DOCUMENTACIÓN A LA  CONTRALORÍA Y OTRAS DEPENDENCIAS.</t>
  </si>
  <si>
    <t>https://huejutla.gob.mx/transparencia/huejutla/ayuntamiento_69_IX_220829110237_174-1140-2022-05-11.pdf</t>
  </si>
  <si>
    <t>CAPACITACIÓN A LA DIRECCIÓN GENERAL DE INSPECCIÓN Y VIGILANCIA DE OBRAS Y ACCIONES.</t>
  </si>
  <si>
    <t>https://huejutla.gob.mx/transparencia/huejutla/ayuntamiento_69_IX_220829110248_175-2899-2022-05-27.pdf</t>
  </si>
  <si>
    <t>ENTREGA DE DOCUMENTACIÓN DE INICIO DE OBRAS EN OFICINAS DE CONTRALORIA.</t>
  </si>
  <si>
    <t>https://huejutla.gob.mx/transparencia/huejutla/ayuntamiento_69_IX_220829110252_176-0135-2022-05-10.pdf</t>
  </si>
  <si>
    <t>ENTREGA DE DOCUMENTACIÓN OFICIAL EN DEPENDENCIAS FEDERAL Y ESTATAL.</t>
  </si>
  <si>
    <t>https://huejutla.gob.mx/transparencia/huejutla/ayuntamiento_69_IX_220829110308_177-0135-2022-05-16.pdf</t>
  </si>
  <si>
    <t>ENTREGA DE DOCUMENTACIÓN.</t>
  </si>
  <si>
    <t>https://huejutla.gob.mx/transparencia/huejutla/ayuntamiento_69_IX_220829110315_178-2972-2022-05-11.pdf</t>
  </si>
  <si>
    <t>ASISTENCIA A LA CAPACITACIÓN PARA EL USO DEL SISTEMA INTEGRAL DE INSPECCIÓN Y VIGILANCIA DE OBRAS Y ACCIONES (SIIVOA).</t>
  </si>
  <si>
    <t>https://huejutla.gob.mx/transparencia/huejutla/ayuntamiento_69_IX_220829110341_179-0133-2022-05-27.pdf</t>
  </si>
  <si>
    <t>Parque Ecologico</t>
  </si>
  <si>
    <t>Jessica Guadalupe</t>
  </si>
  <si>
    <t>"CURSO DE INDUCCIÓN PARA LA ELABORACIÓN DEL ORDENAMIENTO ECOLOGICO TERRITORIAL LOCAL EN SEMARNATH.</t>
  </si>
  <si>
    <t>https://huejutla.gob.mx/transparencia/huejutla/ayuntamiento_69_IX_220829110344_180-3136-2022-05-27.pdf</t>
  </si>
  <si>
    <t>CURSO-TALLER DE ORDENAMIENTO ECOLOGICO TERRITORIAL LOCAL.</t>
  </si>
  <si>
    <t>https://huejutla.gob.mx/transparencia/huejutla/ayuntamiento_69_IX_220829110347_181-1232-2022-05-27.pdf</t>
  </si>
  <si>
    <t>SEGUIMIENTO A UN RECURSO DE REVISIÓN RRAI 410/2022.</t>
  </si>
  <si>
    <t>https://huejutla.gob.mx/transparencia/huejutla/ayuntamiento_69_IX_220829110400_182-1529-2022-06-07.pdf</t>
  </si>
  <si>
    <t>ACUDIR AL JUZGADO LIMA JALTOCAN, HIDALGO, AUDIENCIA INICIAL DE LA CAUSA PENAL NUM. 58/2022</t>
  </si>
  <si>
    <t>https://huejutla.gob.mx/transparencia/huejutla/ayuntamiento_69_IX_220829110404_183-2732-2022-06-08.pdf</t>
  </si>
  <si>
    <t>ENTREGAR DOCUMENTACIÓN EN LA SECRETARIA DE CONTRALORÍA Y PROCURADORÍA FEDERAL.</t>
  </si>
  <si>
    <t>https://huejutla.gob.mx/transparencia/huejutla/ayuntamiento_69_IX_220829110432_184-1140-2022-06-02.pdf</t>
  </si>
  <si>
    <t>Sandra</t>
  </si>
  <si>
    <t xml:space="preserve">Gonzalez </t>
  </si>
  <si>
    <t>DECLARACIÓN TESTIMONIAL EN EXP. LABORAL.</t>
  </si>
  <si>
    <t>https://huejutla.gob.mx/transparencia/huejutla/ayuntamiento_69_IX_220829110435_185-1784-2022-05-13.pdf</t>
  </si>
  <si>
    <t>ENTREGAR DOCUMENTACIÓN A LA CONTRALORÍA DE ESTADO.</t>
  </si>
  <si>
    <t>https://huejutla.gob.mx/transparencia/huejutla/ayuntamiento_69_IX_220829110438_186-2905-2022-05-24.pdf</t>
  </si>
  <si>
    <t>CURSO DE INDUCCIÓN PARA LA ELABORACIÓN DEL ORDENAMIENTO ECOLOGICO TERRITORIAL LOCAL EN SEMARNATH</t>
  </si>
  <si>
    <t>https://huejutla.gob.mx/transparencia/huejutla/ayuntamiento_69_IX_220829110444_187-1791-2022-05-27.pdf</t>
  </si>
  <si>
    <t>LLEVAR DOCUMENTACIÓN A LA CONTRALORIA DEL ESTADO Y RECOGER INFORMACIÓN DE LA MISMA.</t>
  </si>
  <si>
    <t>https://huejutla.gob.mx/transparencia/huejutla/ayuntamiento_69_IX_220829110453_188-2901-2022-05-24.pdf</t>
  </si>
  <si>
    <t>DECLARACIÓN TESTIMONIAL EN EP. LABORAL.</t>
  </si>
  <si>
    <t>https://huejutla.gob.mx/transparencia/huejutla/ayuntamiento_69_IX_220829110459_189-1784-2022-05-11.pdf</t>
  </si>
  <si>
    <t>ASISTENCIA A LA DIRECCIÓN GENERAL DE COMBATE A LA CURRUPCIÓN A LA RECEPCIÓN DE LA CEDULAS DE OBSERVACIONES Y LA FIRMA DEL ACTA DE CIERRE DE AUDITORIA.</t>
  </si>
  <si>
    <t>https://huejutla.gob.mx/transparencia/huejutla/ayuntamiento_69_IX_220829110504_190-0133-2022-06-13.pdf</t>
  </si>
  <si>
    <t>Josue</t>
  </si>
  <si>
    <t xml:space="preserve">Aguado </t>
  </si>
  <si>
    <t>Pelcastre</t>
  </si>
  <si>
    <t>CAPACITACIÓN DE LA CARGA DEL SIPOT A LOS SITIOS DE INTERNET Y EN LA PNT.</t>
  </si>
  <si>
    <t>https://huejutla.gob.mx/transparencia/huejutla/ayuntamiento_69_IX_220829110515_191-2993-2022-06-10.pdf</t>
  </si>
  <si>
    <t>ENTREGA DE DOCUMENTACIÓN DEL INFORME CORRESPONDIENTE AL MES DE MAYO 2022.</t>
  </si>
  <si>
    <t>https://huejutla.gob.mx/transparencia/huejutla/ayuntamiento_69_IX_220829110519_192-2745-2022-06-06.pdf</t>
  </si>
  <si>
    <t>https://huejutla.gob.mx/transparencia/huejutla/ayuntamiento_69_IX_220829110537_193-2116-2022-06-02.pdf</t>
  </si>
  <si>
    <t>ACUDIR LA CIUDAD DE PACHUCA A LAS OFICINAS DE SIPPINA ESTATAL, POR MATERIAL DIDACTICO EN BENEFICIO DE NNA.</t>
  </si>
  <si>
    <t>https://huejutla.gob.mx/transparencia/huejutla/ayuntamiento_69_IX_220829110542_194-1806-2022-05-25.pdf</t>
  </si>
  <si>
    <t>Coordinador de entrega recepciones</t>
  </si>
  <si>
    <t>Naranjo</t>
  </si>
  <si>
    <t>Benito</t>
  </si>
  <si>
    <t>https://huejutla.gob.mx/transparencia/huejutla/ayuntamiento_69_IX_220829110548_195-1912-2022-05-27.pdf</t>
  </si>
  <si>
    <t>Freddy</t>
  </si>
  <si>
    <t>TRASLADO DE MENOR A LA CASAS DE LA NIÑA.</t>
  </si>
  <si>
    <t>https://huejutla.gob.mx/transparencia/huejutla/ayuntamiento_69_IX_220829111334_196-3022-2022-04-07.pdf</t>
  </si>
  <si>
    <t>Susana</t>
  </si>
  <si>
    <t>https://huejutla.gob.mx/transparencia/huejutla/ayuntamiento_69_IX_220829111337_197-2877-2022-04-07.pdf</t>
  </si>
  <si>
    <t>XVIII</t>
  </si>
  <si>
    <t>Policia Segundo</t>
  </si>
  <si>
    <t>Dir de Seg Publica y Transito Municipal</t>
  </si>
  <si>
    <t>Gerardo</t>
  </si>
  <si>
    <t>Solis</t>
  </si>
  <si>
    <t>Del Angel</t>
  </si>
  <si>
    <t>TRASLADO DE PERSONAL DEL AREA DE PAMAR PARA ENTREGA DE DOCUMENTOS.</t>
  </si>
  <si>
    <t>https://huejutla.gob.mx/transparencia/huejutla/ayuntamiento_69_IX_220829111342_198-0997-2022-04-01.pdf</t>
  </si>
  <si>
    <t>PAMAR</t>
  </si>
  <si>
    <t>Berenice</t>
  </si>
  <si>
    <t>Pimienta</t>
  </si>
  <si>
    <t>REALIZACIÓN DE ENTREGA DE OFICIOS Y COMPROBACIÓN DE GASTOS DE BECAS PAMAR.</t>
  </si>
  <si>
    <t>https://huejutla.gob.mx/transparencia/huejutla/ayuntamiento_69_IX_220829111344_199-2898-2022-04-11.pdf</t>
  </si>
  <si>
    <t>Gloria Yamile</t>
  </si>
  <si>
    <t>Valdez</t>
  </si>
  <si>
    <t>Enriquez</t>
  </si>
  <si>
    <t>https://huejutla.gob.mx/transparencia/huejutla/ayuntamiento_69_IX_220829111349_200-2885-2022-04-11.pdf</t>
  </si>
  <si>
    <t>TRASLADAR PERSONAL DE PROYECTOS E INAPAM Y PERSONAS A VALORACIÓN.</t>
  </si>
  <si>
    <t>https://huejutla.gob.mx/transparencia/huejutla/ayuntamiento_69_IX_220829111353_201-2875-2022-04-12.pdf</t>
  </si>
  <si>
    <t>Anabel</t>
  </si>
  <si>
    <t>ENTREGA DE INFORME MENSUAL A DELEGACIÓN INAPAM HIDALGO, DEPARTAMENTO DE AFILIACIÓN.</t>
  </si>
  <si>
    <t>https://huejutla.gob.mx/transparencia/huejutla/ayuntamiento_69_IX_220829111356_202-1819-2022-04-12.pdf</t>
  </si>
  <si>
    <t>LLEVAR A PACIENTES A LA PRIMER VALORACIÓN DE CIRUGIA DE RODILLA Y CADERA.</t>
  </si>
  <si>
    <t>https://huejutla.gob.mx/transparencia/huejutla/ayuntamiento_69_IX_220829111358_203-2896-2022-04-12.pdf</t>
  </si>
  <si>
    <t>LLEVAR A PACIENTES A LA SEGUNDA CONSULTA DE VALORACIÓN PARA CIRUGIA DE RODILLA Y CADENA, CON LOS MEDICOS ESPECIALISTAS.</t>
  </si>
  <si>
    <t>https://huejutla.gob.mx/transparencia/huejutla/ayuntamiento_69_IX_220829111401_204-2896-2022-04-18.pdf</t>
  </si>
  <si>
    <t>TRASLADAR PERSONAL AL HOSPITAL GENERAL DE PACHUCA.</t>
  </si>
  <si>
    <t>https://huejutla.gob.mx/transparencia/huejutla/ayuntamiento_69_IX_220829111404_205-2875-2022-04-18.pdf</t>
  </si>
  <si>
    <t>TRASLADAR A PERSONAL DE PRYUECTOS PRODUCTIVOS ASISTENCIALES.</t>
  </si>
  <si>
    <t>https://huejutla.gob.mx/transparencia/huejutla/ayuntamiento_69_IX_220829111407_206-2875-2022-04-19.pdf</t>
  </si>
  <si>
    <t>https://huejutla.gob.mx/transparencia/huejutla/ayuntamiento_69_IX_220829111409_207-2896-2022-04-19.pdf</t>
  </si>
  <si>
    <t>ASISTENCIA JARDIN HALIPUERTO DELCOMPLEJO CULTURA LOS PINAS CDMX PARA PARTICIPAR EN EL FESTIVAL REVUELO - PUENTE DE COLORES.</t>
  </si>
  <si>
    <t>https://huejutla.gob.mx/transparencia/huejutla/ayuntamiento_69_IX_220829111413_208-2885-2022-04-20.pdf</t>
  </si>
  <si>
    <t>Ubr</t>
  </si>
  <si>
    <t>J. Concepcion</t>
  </si>
  <si>
    <t>Castellanos</t>
  </si>
  <si>
    <t>CAPACITACIÓN</t>
  </si>
  <si>
    <t>https://huejutla.gob.mx/transparencia/huejutla/ayuntamiento_69_IX_220829111417_209-0433-2022-04-22.pdf</t>
  </si>
  <si>
    <t>https://huejutla.gob.mx/transparencia/huejutla/ayuntamiento_69_IX_220829111421_210-2898-2022-04-27.pdf</t>
  </si>
  <si>
    <t>TRASLADAR MOBILIARIO DE ESCENOGRAFIA A LOS PINOS  CD MEXICO.</t>
  </si>
  <si>
    <t>https://huejutla.gob.mx/transparencia/huejutla/ayuntamiento_69_IX_220829111432_211-2875-2022-04-30.pdf</t>
  </si>
  <si>
    <t>Roque</t>
  </si>
  <si>
    <t>TRASLADO A LA CIUDAD DE PACHUCA CON EL PERSONAL DE LA UNIDAD DEL DIF.</t>
  </si>
  <si>
    <t>https://huejutla.gob.mx/transparencia/huejutla/ayuntamiento_69_IX_220829111452_212-0971-2022-04-22.pdf</t>
  </si>
  <si>
    <t>XIX</t>
  </si>
  <si>
    <t>Policia Tercero</t>
  </si>
  <si>
    <t>Juan Carlos</t>
  </si>
  <si>
    <t>Alvarado</t>
  </si>
  <si>
    <t>EVALUACIÓN</t>
  </si>
  <si>
    <t>https://huejutla.gob.mx/transparencia/huejutla/ayuntamiento_69_IX_220829111753_213-1169-2022-03-03.pdf</t>
  </si>
  <si>
    <t>RECOGER DOCUMENTACIÓN.</t>
  </si>
  <si>
    <t>https://huejutla.gob.mx/transparencia/huejutla/ayuntamiento_69_IX_220829111758_214-0997-2022-03-18.pdf</t>
  </si>
  <si>
    <t>ENTREGAR DOCUMENTACIÓN.</t>
  </si>
  <si>
    <t>https://huejutla.gob.mx/transparencia/huejutla/ayuntamiento_69_IX_220829111803_215-0997-2022-03-03.pdf</t>
  </si>
  <si>
    <t>XX</t>
  </si>
  <si>
    <t>Policia</t>
  </si>
  <si>
    <t>Josue Iram</t>
  </si>
  <si>
    <t>ACUDIR A EVALUACIÓN DE C-3</t>
  </si>
  <si>
    <t>https://huejutla.gob.mx/transparencia/huejutla/ayuntamiento_69_IX_220829111833_216-2163-2022-03-07.pdf</t>
  </si>
  <si>
    <t>Valentin</t>
  </si>
  <si>
    <t>Juarez</t>
  </si>
  <si>
    <t>EVIDENCIAS DE LA FISCALIA GENERAL DEL ESTADO.</t>
  </si>
  <si>
    <t>https://huejutla.gob.mx/transparencia/huejutla/ayuntamiento_69_IX_220829111839_217-1101-2022-03-10.pdf</t>
  </si>
  <si>
    <t>REALIZAR EVALUACIÓN DE CONTROL DE CONFIANZA C-3.</t>
  </si>
  <si>
    <t>MINERAL DE LA REFORMA</t>
  </si>
  <si>
    <t>https://huejutla.gob.mx/transparencia/huejutla/ayuntamiento_69_IX_220829111910_218-1101-2022-03-14.pdf</t>
  </si>
  <si>
    <t>https://huejutla.gob.mx/transparencia/huejutla/ayuntamiento_69_IX_220829112326_219-0997-2022-03-22.pdf</t>
  </si>
  <si>
    <t>Servicios de Mtto BI  y Logistica</t>
  </si>
  <si>
    <t>Pedro</t>
  </si>
  <si>
    <t>ACUDIR AUDICIENCIA.</t>
  </si>
  <si>
    <t>https://huejutla.gob.mx/transparencia/huejutla/ayuntamiento_69_IX_220829112334_220-0051-2022-03-30.pdf</t>
  </si>
  <si>
    <t>ENTREGAR DOCUMENTACIÓN, REMITIR SOLVENTACIÓN AL ACTA DE CIERRE FORTASEG 2020.</t>
  </si>
  <si>
    <t>https://huejutla.gob.mx/transparencia/huejutla/ayuntamiento_69_IX_220829112342_221-0997-2022-04-11.pdf</t>
  </si>
  <si>
    <t>https://huejutla.gob.mx/transparencia/huejutla/ayuntamiento_69_IX_220829112348_222-0997-2022-04-08.pdf</t>
  </si>
  <si>
    <t>XVII</t>
  </si>
  <si>
    <t>Policia Primero</t>
  </si>
  <si>
    <t>Rafael</t>
  </si>
  <si>
    <t>Mejia</t>
  </si>
  <si>
    <t>TRASLADAR A DETENIDO A LA FISCALIA GENERAL DE LA REPUBLICA Y ARMA DE FUEGO A BODEGA DE INDICIOS.</t>
  </si>
  <si>
    <t>https://huejutla.gob.mx/transparencia/huejutla/ayuntamiento_69_IX_220829112357_223-1324-2022-04-11.pdf</t>
  </si>
  <si>
    <t>EVALUACIÓN DE CONTROL DE CONFIANZA.</t>
  </si>
  <si>
    <t>https://huejutla.gob.mx/transparencia/huejutla/ayuntamiento_69_IX_220829112401_224-2243-2022-05-02.pdf</t>
  </si>
  <si>
    <t>REMITIR EXPEDIENTES DE PERSONAL ACTIVOS QUE SERAN EVALUADOS.</t>
  </si>
  <si>
    <t>https://huejutla.gob.mx/transparencia/huejutla/ayuntamiento_69_IX_220829112424_225-0997-2022-04-25.pdf</t>
  </si>
  <si>
    <t>Rosalia</t>
  </si>
  <si>
    <t>https://huejutla.gob.mx/transparencia/huejutla/ayuntamiento_69_IX_220829112439_226-2242-2022-04-29.pdf</t>
  </si>
  <si>
    <t>TRASLADO DE DETENIDOS A LA PROCURADURIA GENERL DE JUSTICIA.</t>
  </si>
  <si>
    <t>https://huejutla.gob.mx/transparencia/huejutla/ayuntamiento_69_IX_220829112445_227-1324-2022-05-12.pdf</t>
  </si>
  <si>
    <t>https://huejutla.gob.mx/transparencia/huejutla/ayuntamiento_69_IX_220829112514_228-0997-2022-05-09.pdf</t>
  </si>
  <si>
    <t>https://huejutla.gob.mx/transparencia/huejutla/ayuntamiento_69_IX_220829112519_229-0997-2022-05-20.pdf</t>
  </si>
  <si>
    <t>viaticos del pais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</si>
</sst>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0" borderId="0" xfId="0" applyNumberFormat="1" applyAlignment="1">
      <alignment horizontal="center"/>
    </xf>
    <xf numFmtId="0" fontId="0" fillId="3" borderId="0" xfId="0" applyFill="1" applyAlignment="1">
      <alignment horizontal="center"/>
    </xf>
    <xf numFmtId="0" fontId="0" fillId="0" borderId="0" xfId="0" applyAlignment="1">
      <alignment horizontal="center" vertical="center"/>
    </xf>
    <xf numFmtId="14" fontId="0" fillId="0" borderId="0" xfId="0" applyNumberFormat="1" applyAlignment="1">
      <alignment horizontal="right"/>
    </xf>
    <xf numFmtId="14" fontId="0" fillId="0" borderId="0" xfId="0" applyNumberFormat="1"/>
    <xf numFmtId="0" fontId="3" fillId="0" borderId="0" xfId="0" applyFont="1"/>
    <xf numFmtId="0" fontId="0" fillId="0" borderId="0" xfId="0" applyBorder="1" applyAlignment="1" applyProtection="1">
      <alignment horizontal="center" vertical="center"/>
    </xf>
    <xf numFmtId="0" fontId="0" fillId="3" borderId="0" xfId="0" applyFill="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36"/>
  <sheetViews>
    <sheetView tabSelected="1" topLeftCell="A200" workbookViewId="0">
      <selection activeCell="D8" sqref="D8:D2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12" t="s">
        <v>1</v>
      </c>
      <c r="B2" s="13"/>
      <c r="C2" s="13"/>
      <c r="D2" s="12" t="s">
        <v>2</v>
      </c>
      <c r="E2" s="13"/>
      <c r="F2" s="13"/>
      <c r="G2" s="12" t="s">
        <v>3</v>
      </c>
      <c r="H2" s="13"/>
      <c r="I2" s="13"/>
    </row>
    <row r="3" spans="1:36" x14ac:dyDescent="0.25">
      <c r="A3" s="14" t="s">
        <v>4</v>
      </c>
      <c r="B3" s="13"/>
      <c r="C3" s="13"/>
      <c r="D3" s="14" t="s">
        <v>5</v>
      </c>
      <c r="E3" s="13"/>
      <c r="F3" s="13"/>
      <c r="G3" s="14" t="s">
        <v>6</v>
      </c>
      <c r="H3" s="13"/>
      <c r="I3" s="13"/>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2" t="s">
        <v>53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3">
        <v>2022</v>
      </c>
      <c r="B8" s="4">
        <v>44652</v>
      </c>
      <c r="C8" s="4">
        <v>44742</v>
      </c>
      <c r="D8" s="5" t="s">
        <v>91</v>
      </c>
      <c r="E8" s="6" t="s">
        <v>114</v>
      </c>
      <c r="F8" t="s">
        <v>115</v>
      </c>
      <c r="G8" t="s">
        <v>115</v>
      </c>
      <c r="H8" t="s">
        <v>116</v>
      </c>
      <c r="I8" t="s">
        <v>117</v>
      </c>
      <c r="J8" t="s">
        <v>118</v>
      </c>
      <c r="K8" t="s">
        <v>118</v>
      </c>
      <c r="L8" s="5" t="s">
        <v>101</v>
      </c>
      <c r="M8" t="s">
        <v>119</v>
      </c>
      <c r="N8" s="5" t="s">
        <v>103</v>
      </c>
      <c r="O8">
        <v>0</v>
      </c>
      <c r="P8">
        <v>1208.56</v>
      </c>
      <c r="Q8" t="s">
        <v>120</v>
      </c>
      <c r="R8" t="s">
        <v>121</v>
      </c>
      <c r="S8" t="s">
        <v>122</v>
      </c>
      <c r="T8" t="s">
        <v>120</v>
      </c>
      <c r="U8" t="s">
        <v>121</v>
      </c>
      <c r="V8" t="s">
        <v>123</v>
      </c>
      <c r="W8" t="s">
        <v>119</v>
      </c>
      <c r="X8" s="7">
        <v>44621</v>
      </c>
      <c r="Y8" s="7">
        <v>44621</v>
      </c>
      <c r="Z8" s="5">
        <v>1</v>
      </c>
      <c r="AA8">
        <v>1208.56</v>
      </c>
      <c r="AB8">
        <v>1208.56</v>
      </c>
      <c r="AC8" s="7">
        <v>44621</v>
      </c>
      <c r="AD8" t="s">
        <v>124</v>
      </c>
      <c r="AE8">
        <v>1</v>
      </c>
      <c r="AG8" t="s">
        <v>125</v>
      </c>
      <c r="AH8" s="8">
        <v>44771</v>
      </c>
      <c r="AI8" s="8">
        <v>44771</v>
      </c>
      <c r="AJ8" s="9" t="s">
        <v>126</v>
      </c>
    </row>
    <row r="9" spans="1:36" x14ac:dyDescent="0.25">
      <c r="A9" s="3">
        <v>2022</v>
      </c>
      <c r="B9" s="4">
        <v>44652</v>
      </c>
      <c r="C9" s="4">
        <v>44742</v>
      </c>
      <c r="D9" s="5" t="s">
        <v>91</v>
      </c>
      <c r="E9" s="6" t="s">
        <v>127</v>
      </c>
      <c r="F9" t="s">
        <v>128</v>
      </c>
      <c r="G9" t="s">
        <v>128</v>
      </c>
      <c r="H9" t="s">
        <v>129</v>
      </c>
      <c r="I9" t="s">
        <v>130</v>
      </c>
      <c r="J9" t="s">
        <v>131</v>
      </c>
      <c r="K9" t="s">
        <v>132</v>
      </c>
      <c r="L9" s="5" t="s">
        <v>101</v>
      </c>
      <c r="M9" t="s">
        <v>133</v>
      </c>
      <c r="N9" s="5" t="s">
        <v>103</v>
      </c>
      <c r="O9">
        <v>0</v>
      </c>
      <c r="P9">
        <v>800</v>
      </c>
      <c r="Q9" t="s">
        <v>120</v>
      </c>
      <c r="R9" t="s">
        <v>121</v>
      </c>
      <c r="S9" t="s">
        <v>122</v>
      </c>
      <c r="T9" t="s">
        <v>120</v>
      </c>
      <c r="U9" t="s">
        <v>121</v>
      </c>
      <c r="V9" t="s">
        <v>123</v>
      </c>
      <c r="W9" t="s">
        <v>133</v>
      </c>
      <c r="X9" s="7">
        <v>44613</v>
      </c>
      <c r="Y9" s="7">
        <v>44613</v>
      </c>
      <c r="Z9" s="5">
        <v>1</v>
      </c>
      <c r="AA9">
        <v>800</v>
      </c>
      <c r="AB9">
        <v>800</v>
      </c>
      <c r="AC9" s="7">
        <v>44613</v>
      </c>
      <c r="AD9" s="3" t="s">
        <v>134</v>
      </c>
      <c r="AE9">
        <v>2</v>
      </c>
      <c r="AG9" t="s">
        <v>125</v>
      </c>
      <c r="AH9" s="8">
        <v>44771</v>
      </c>
      <c r="AI9" s="8">
        <v>44771</v>
      </c>
      <c r="AJ9" s="9" t="s">
        <v>126</v>
      </c>
    </row>
    <row r="10" spans="1:36" x14ac:dyDescent="0.25">
      <c r="A10" s="3">
        <v>2022</v>
      </c>
      <c r="B10" s="4">
        <v>44652</v>
      </c>
      <c r="C10" s="4">
        <v>44742</v>
      </c>
      <c r="D10" s="5" t="s">
        <v>91</v>
      </c>
      <c r="E10" s="6" t="s">
        <v>127</v>
      </c>
      <c r="F10" t="s">
        <v>128</v>
      </c>
      <c r="G10" t="s">
        <v>128</v>
      </c>
      <c r="H10" t="s">
        <v>129</v>
      </c>
      <c r="I10" t="s">
        <v>130</v>
      </c>
      <c r="J10" t="s">
        <v>131</v>
      </c>
      <c r="K10" t="s">
        <v>132</v>
      </c>
      <c r="L10" s="5" t="s">
        <v>101</v>
      </c>
      <c r="M10" t="s">
        <v>135</v>
      </c>
      <c r="N10" s="5" t="s">
        <v>103</v>
      </c>
      <c r="O10">
        <v>0</v>
      </c>
      <c r="P10">
        <v>800</v>
      </c>
      <c r="Q10" t="s">
        <v>120</v>
      </c>
      <c r="R10" t="s">
        <v>121</v>
      </c>
      <c r="S10" t="s">
        <v>122</v>
      </c>
      <c r="T10" t="s">
        <v>120</v>
      </c>
      <c r="U10" t="s">
        <v>121</v>
      </c>
      <c r="V10" t="s">
        <v>123</v>
      </c>
      <c r="W10" t="s">
        <v>135</v>
      </c>
      <c r="X10" s="7">
        <v>44615</v>
      </c>
      <c r="Y10" s="7">
        <v>44615</v>
      </c>
      <c r="Z10" s="5">
        <v>1</v>
      </c>
      <c r="AA10">
        <v>800</v>
      </c>
      <c r="AB10">
        <v>800</v>
      </c>
      <c r="AC10" s="7">
        <v>44615</v>
      </c>
      <c r="AD10" s="3" t="s">
        <v>136</v>
      </c>
      <c r="AE10">
        <v>3</v>
      </c>
      <c r="AG10" t="s">
        <v>125</v>
      </c>
      <c r="AH10" s="8">
        <v>44771</v>
      </c>
      <c r="AI10" s="8">
        <v>44771</v>
      </c>
      <c r="AJ10" s="9" t="s">
        <v>126</v>
      </c>
    </row>
    <row r="11" spans="1:36" x14ac:dyDescent="0.25">
      <c r="A11" s="3">
        <v>2022</v>
      </c>
      <c r="B11" s="4">
        <v>44652</v>
      </c>
      <c r="C11" s="4">
        <v>44742</v>
      </c>
      <c r="D11" s="5" t="s">
        <v>91</v>
      </c>
      <c r="E11" s="6" t="s">
        <v>137</v>
      </c>
      <c r="F11" t="s">
        <v>138</v>
      </c>
      <c r="G11" t="s">
        <v>138</v>
      </c>
      <c r="H11" t="s">
        <v>139</v>
      </c>
      <c r="I11" t="s">
        <v>140</v>
      </c>
      <c r="J11" t="s">
        <v>141</v>
      </c>
      <c r="K11" t="s">
        <v>142</v>
      </c>
      <c r="L11" s="5" t="s">
        <v>101</v>
      </c>
      <c r="M11" t="s">
        <v>143</v>
      </c>
      <c r="N11" s="5" t="s">
        <v>103</v>
      </c>
      <c r="O11">
        <v>0</v>
      </c>
      <c r="P11">
        <v>1050.1500000000001</v>
      </c>
      <c r="Q11" t="s">
        <v>120</v>
      </c>
      <c r="R11" t="s">
        <v>121</v>
      </c>
      <c r="S11" t="s">
        <v>122</v>
      </c>
      <c r="T11" t="s">
        <v>120</v>
      </c>
      <c r="U11" t="s">
        <v>121</v>
      </c>
      <c r="V11" t="s">
        <v>123</v>
      </c>
      <c r="W11" t="s">
        <v>143</v>
      </c>
      <c r="X11" s="7">
        <v>44594</v>
      </c>
      <c r="Y11" s="7">
        <v>44594</v>
      </c>
      <c r="Z11" s="5">
        <v>1</v>
      </c>
      <c r="AA11">
        <v>1050.1500000000001</v>
      </c>
      <c r="AB11">
        <v>1050.1500000000001</v>
      </c>
      <c r="AC11" s="7">
        <v>44594</v>
      </c>
      <c r="AD11" s="3" t="s">
        <v>144</v>
      </c>
      <c r="AE11">
        <v>4</v>
      </c>
      <c r="AG11" t="s">
        <v>125</v>
      </c>
      <c r="AH11" s="8">
        <v>44771</v>
      </c>
      <c r="AI11" s="8">
        <v>44771</v>
      </c>
      <c r="AJ11" s="9" t="s">
        <v>126</v>
      </c>
    </row>
    <row r="12" spans="1:36" x14ac:dyDescent="0.25">
      <c r="A12" s="3">
        <v>2022</v>
      </c>
      <c r="B12" s="4">
        <v>44652</v>
      </c>
      <c r="C12" s="4">
        <v>44742</v>
      </c>
      <c r="D12" s="5" t="s">
        <v>91</v>
      </c>
      <c r="E12" s="6" t="s">
        <v>145</v>
      </c>
      <c r="F12" t="s">
        <v>146</v>
      </c>
      <c r="G12" t="s">
        <v>146</v>
      </c>
      <c r="H12" t="s">
        <v>147</v>
      </c>
      <c r="I12" t="s">
        <v>148</v>
      </c>
      <c r="J12" t="s">
        <v>149</v>
      </c>
      <c r="K12" t="s">
        <v>150</v>
      </c>
      <c r="L12" s="5" t="s">
        <v>101</v>
      </c>
      <c r="M12" t="s">
        <v>151</v>
      </c>
      <c r="N12" s="5" t="s">
        <v>103</v>
      </c>
      <c r="O12">
        <v>0</v>
      </c>
      <c r="P12">
        <v>895.8</v>
      </c>
      <c r="Q12" t="s">
        <v>120</v>
      </c>
      <c r="R12" t="s">
        <v>121</v>
      </c>
      <c r="S12" t="s">
        <v>122</v>
      </c>
      <c r="T12" t="s">
        <v>120</v>
      </c>
      <c r="U12" t="s">
        <v>121</v>
      </c>
      <c r="V12" t="s">
        <v>123</v>
      </c>
      <c r="W12" t="s">
        <v>151</v>
      </c>
      <c r="X12" s="7">
        <v>44609</v>
      </c>
      <c r="Y12" s="7">
        <v>44609</v>
      </c>
      <c r="Z12" s="5">
        <v>1</v>
      </c>
      <c r="AA12">
        <v>895.8</v>
      </c>
      <c r="AB12">
        <v>895.8</v>
      </c>
      <c r="AC12" s="7">
        <v>44609</v>
      </c>
      <c r="AD12" s="3" t="s">
        <v>152</v>
      </c>
      <c r="AE12">
        <v>5</v>
      </c>
      <c r="AG12" t="s">
        <v>125</v>
      </c>
      <c r="AH12" s="8">
        <v>44771</v>
      </c>
      <c r="AI12" s="8">
        <v>44771</v>
      </c>
      <c r="AJ12" s="9" t="s">
        <v>126</v>
      </c>
    </row>
    <row r="13" spans="1:36" x14ac:dyDescent="0.25">
      <c r="A13" s="3">
        <v>2022</v>
      </c>
      <c r="B13" s="4">
        <v>44652</v>
      </c>
      <c r="C13" s="4">
        <v>44742</v>
      </c>
      <c r="D13" s="5" t="s">
        <v>91</v>
      </c>
      <c r="E13" s="6" t="s">
        <v>153</v>
      </c>
      <c r="F13" t="s">
        <v>154</v>
      </c>
      <c r="G13" t="s">
        <v>154</v>
      </c>
      <c r="H13" t="s">
        <v>147</v>
      </c>
      <c r="I13" t="s">
        <v>155</v>
      </c>
      <c r="J13" t="s">
        <v>156</v>
      </c>
      <c r="K13" t="s">
        <v>157</v>
      </c>
      <c r="L13" s="5" t="s">
        <v>101</v>
      </c>
      <c r="M13" t="s">
        <v>151</v>
      </c>
      <c r="N13" s="5" t="s">
        <v>103</v>
      </c>
      <c r="O13">
        <v>0</v>
      </c>
      <c r="P13">
        <v>250</v>
      </c>
      <c r="Q13" t="s">
        <v>120</v>
      </c>
      <c r="R13" t="s">
        <v>121</v>
      </c>
      <c r="S13" t="s">
        <v>122</v>
      </c>
      <c r="T13" t="s">
        <v>120</v>
      </c>
      <c r="U13" t="s">
        <v>121</v>
      </c>
      <c r="V13" t="s">
        <v>123</v>
      </c>
      <c r="W13" t="s">
        <v>151</v>
      </c>
      <c r="X13" s="7">
        <v>44609</v>
      </c>
      <c r="Y13" s="7">
        <v>44609</v>
      </c>
      <c r="Z13" s="5">
        <v>1</v>
      </c>
      <c r="AA13">
        <v>250</v>
      </c>
      <c r="AB13">
        <v>250</v>
      </c>
      <c r="AC13" s="7">
        <v>44609</v>
      </c>
      <c r="AD13" s="3" t="s">
        <v>158</v>
      </c>
      <c r="AE13">
        <v>6</v>
      </c>
      <c r="AG13" t="s">
        <v>125</v>
      </c>
      <c r="AH13" s="8">
        <v>44771</v>
      </c>
      <c r="AI13" s="8">
        <v>44771</v>
      </c>
      <c r="AJ13" s="9" t="s">
        <v>126</v>
      </c>
    </row>
    <row r="14" spans="1:36" x14ac:dyDescent="0.25">
      <c r="A14" s="3">
        <v>2022</v>
      </c>
      <c r="B14" s="4">
        <v>44652</v>
      </c>
      <c r="C14" s="4">
        <v>44742</v>
      </c>
      <c r="D14" s="5" t="s">
        <v>91</v>
      </c>
      <c r="E14" s="6" t="s">
        <v>114</v>
      </c>
      <c r="F14" t="s">
        <v>115</v>
      </c>
      <c r="G14" t="s">
        <v>115</v>
      </c>
      <c r="H14" t="s">
        <v>147</v>
      </c>
      <c r="I14" t="s">
        <v>159</v>
      </c>
      <c r="J14" t="s">
        <v>160</v>
      </c>
      <c r="K14" t="s">
        <v>161</v>
      </c>
      <c r="L14" s="5" t="s">
        <v>101</v>
      </c>
      <c r="M14" t="s">
        <v>151</v>
      </c>
      <c r="N14" s="5" t="s">
        <v>103</v>
      </c>
      <c r="O14">
        <v>0</v>
      </c>
      <c r="P14">
        <v>250</v>
      </c>
      <c r="Q14" t="s">
        <v>120</v>
      </c>
      <c r="R14" t="s">
        <v>121</v>
      </c>
      <c r="S14" t="s">
        <v>122</v>
      </c>
      <c r="T14" t="s">
        <v>120</v>
      </c>
      <c r="U14" t="s">
        <v>121</v>
      </c>
      <c r="V14" t="s">
        <v>123</v>
      </c>
      <c r="W14" t="s">
        <v>151</v>
      </c>
      <c r="X14" s="7">
        <v>44609</v>
      </c>
      <c r="Y14" s="7">
        <v>44609</v>
      </c>
      <c r="Z14" s="5">
        <v>1</v>
      </c>
      <c r="AA14">
        <v>250</v>
      </c>
      <c r="AB14">
        <v>250</v>
      </c>
      <c r="AC14" s="7">
        <v>44609</v>
      </c>
      <c r="AD14" s="3" t="s">
        <v>162</v>
      </c>
      <c r="AE14">
        <v>7</v>
      </c>
      <c r="AG14" t="s">
        <v>125</v>
      </c>
      <c r="AH14" s="8">
        <v>44771</v>
      </c>
      <c r="AI14" s="8">
        <v>44771</v>
      </c>
      <c r="AJ14" s="9" t="s">
        <v>126</v>
      </c>
    </row>
    <row r="15" spans="1:36" x14ac:dyDescent="0.25">
      <c r="A15" s="3">
        <v>2022</v>
      </c>
      <c r="B15" s="4">
        <v>44652</v>
      </c>
      <c r="C15" s="4">
        <v>44742</v>
      </c>
      <c r="D15" s="5" t="s">
        <v>91</v>
      </c>
      <c r="E15" s="6" t="s">
        <v>163</v>
      </c>
      <c r="F15" t="s">
        <v>164</v>
      </c>
      <c r="G15" t="s">
        <v>164</v>
      </c>
      <c r="H15" t="s">
        <v>165</v>
      </c>
      <c r="I15" t="s">
        <v>166</v>
      </c>
      <c r="J15" t="s">
        <v>167</v>
      </c>
      <c r="K15" t="s">
        <v>142</v>
      </c>
      <c r="L15" s="5" t="s">
        <v>101</v>
      </c>
      <c r="M15" t="s">
        <v>151</v>
      </c>
      <c r="N15" s="5" t="s">
        <v>103</v>
      </c>
      <c r="O15">
        <v>0</v>
      </c>
      <c r="P15">
        <v>250</v>
      </c>
      <c r="Q15" t="s">
        <v>120</v>
      </c>
      <c r="R15" t="s">
        <v>121</v>
      </c>
      <c r="S15" t="s">
        <v>122</v>
      </c>
      <c r="T15" t="s">
        <v>120</v>
      </c>
      <c r="U15" t="s">
        <v>121</v>
      </c>
      <c r="V15" t="s">
        <v>123</v>
      </c>
      <c r="W15" t="s">
        <v>151</v>
      </c>
      <c r="X15" s="7">
        <v>44609</v>
      </c>
      <c r="Y15" s="7">
        <v>44609</v>
      </c>
      <c r="Z15" s="5">
        <v>1</v>
      </c>
      <c r="AA15">
        <v>250</v>
      </c>
      <c r="AB15">
        <v>250</v>
      </c>
      <c r="AC15" s="7">
        <v>44609</v>
      </c>
      <c r="AD15" s="3" t="s">
        <v>168</v>
      </c>
      <c r="AE15">
        <v>8</v>
      </c>
      <c r="AG15" t="s">
        <v>125</v>
      </c>
      <c r="AH15" s="8">
        <v>44771</v>
      </c>
      <c r="AI15" s="8">
        <v>44771</v>
      </c>
      <c r="AJ15" s="9" t="s">
        <v>126</v>
      </c>
    </row>
    <row r="16" spans="1:36" x14ac:dyDescent="0.25">
      <c r="A16" s="3">
        <v>2022</v>
      </c>
      <c r="B16" s="4">
        <v>44652</v>
      </c>
      <c r="C16" s="4">
        <v>44742</v>
      </c>
      <c r="D16" s="5" t="s">
        <v>91</v>
      </c>
      <c r="E16" s="6" t="s">
        <v>163</v>
      </c>
      <c r="F16" t="s">
        <v>164</v>
      </c>
      <c r="G16" t="s">
        <v>164</v>
      </c>
      <c r="H16" t="s">
        <v>165</v>
      </c>
      <c r="I16" t="s">
        <v>166</v>
      </c>
      <c r="J16" t="s">
        <v>167</v>
      </c>
      <c r="K16" t="s">
        <v>142</v>
      </c>
      <c r="L16" s="5" t="s">
        <v>101</v>
      </c>
      <c r="M16" t="s">
        <v>169</v>
      </c>
      <c r="N16" s="5" t="s">
        <v>103</v>
      </c>
      <c r="O16">
        <v>0</v>
      </c>
      <c r="P16">
        <v>1000</v>
      </c>
      <c r="Q16" t="s">
        <v>120</v>
      </c>
      <c r="R16" t="s">
        <v>121</v>
      </c>
      <c r="S16" t="s">
        <v>122</v>
      </c>
      <c r="T16" t="s">
        <v>120</v>
      </c>
      <c r="U16" t="s">
        <v>121</v>
      </c>
      <c r="V16" t="s">
        <v>123</v>
      </c>
      <c r="W16" t="s">
        <v>169</v>
      </c>
      <c r="X16" s="7">
        <v>44606</v>
      </c>
      <c r="Y16" s="7">
        <v>44606</v>
      </c>
      <c r="Z16" s="5">
        <v>1</v>
      </c>
      <c r="AA16">
        <v>1000</v>
      </c>
      <c r="AB16">
        <v>1000</v>
      </c>
      <c r="AC16" s="7">
        <v>44606</v>
      </c>
      <c r="AD16" s="3" t="s">
        <v>170</v>
      </c>
      <c r="AE16">
        <v>9</v>
      </c>
      <c r="AG16" t="s">
        <v>125</v>
      </c>
      <c r="AH16" s="8">
        <v>44771</v>
      </c>
      <c r="AI16" s="8">
        <v>44771</v>
      </c>
      <c r="AJ16" s="9" t="s">
        <v>126</v>
      </c>
    </row>
    <row r="17" spans="1:36" x14ac:dyDescent="0.25">
      <c r="A17" s="3">
        <v>2022</v>
      </c>
      <c r="B17" s="4">
        <v>44652</v>
      </c>
      <c r="C17" s="4">
        <v>44742</v>
      </c>
      <c r="D17" s="5" t="s">
        <v>91</v>
      </c>
      <c r="E17" s="6" t="s">
        <v>171</v>
      </c>
      <c r="F17" t="s">
        <v>172</v>
      </c>
      <c r="G17" t="s">
        <v>172</v>
      </c>
      <c r="H17" t="s">
        <v>139</v>
      </c>
      <c r="I17" t="s">
        <v>173</v>
      </c>
      <c r="J17" t="s">
        <v>174</v>
      </c>
      <c r="K17" t="s">
        <v>175</v>
      </c>
      <c r="L17" s="5" t="s">
        <v>101</v>
      </c>
      <c r="M17" t="s">
        <v>176</v>
      </c>
      <c r="N17" s="5" t="s">
        <v>103</v>
      </c>
      <c r="O17">
        <v>0</v>
      </c>
      <c r="P17">
        <v>1060</v>
      </c>
      <c r="Q17" t="s">
        <v>120</v>
      </c>
      <c r="R17" t="s">
        <v>121</v>
      </c>
      <c r="S17" t="s">
        <v>122</v>
      </c>
      <c r="T17" t="s">
        <v>120</v>
      </c>
      <c r="U17" t="s">
        <v>121</v>
      </c>
      <c r="V17" t="s">
        <v>123</v>
      </c>
      <c r="W17" t="s">
        <v>176</v>
      </c>
      <c r="X17" s="7">
        <v>44610</v>
      </c>
      <c r="Y17" s="7">
        <v>44610</v>
      </c>
      <c r="Z17" s="5">
        <v>1</v>
      </c>
      <c r="AA17">
        <v>1060</v>
      </c>
      <c r="AB17">
        <v>1060</v>
      </c>
      <c r="AC17" s="7">
        <v>44610</v>
      </c>
      <c r="AD17" s="3" t="s">
        <v>177</v>
      </c>
      <c r="AE17">
        <v>10</v>
      </c>
      <c r="AG17" t="s">
        <v>125</v>
      </c>
      <c r="AH17" s="8">
        <v>44771</v>
      </c>
      <c r="AI17" s="8">
        <v>44771</v>
      </c>
      <c r="AJ17" s="9" t="s">
        <v>126</v>
      </c>
    </row>
    <row r="18" spans="1:36" x14ac:dyDescent="0.25">
      <c r="A18" s="3">
        <v>2022</v>
      </c>
      <c r="B18" s="4">
        <v>44652</v>
      </c>
      <c r="C18" s="4">
        <v>44742</v>
      </c>
      <c r="D18" s="5" t="s">
        <v>91</v>
      </c>
      <c r="E18" s="6" t="s">
        <v>145</v>
      </c>
      <c r="F18" t="s">
        <v>178</v>
      </c>
      <c r="G18" t="s">
        <v>178</v>
      </c>
      <c r="H18" t="s">
        <v>116</v>
      </c>
      <c r="I18" t="s">
        <v>179</v>
      </c>
      <c r="J18" t="s">
        <v>142</v>
      </c>
      <c r="K18" t="s">
        <v>175</v>
      </c>
      <c r="L18" s="5" t="s">
        <v>101</v>
      </c>
      <c r="M18" t="s">
        <v>180</v>
      </c>
      <c r="N18" s="5" t="s">
        <v>103</v>
      </c>
      <c r="O18">
        <v>0</v>
      </c>
      <c r="P18">
        <v>1194</v>
      </c>
      <c r="Q18" t="s">
        <v>120</v>
      </c>
      <c r="R18" t="s">
        <v>121</v>
      </c>
      <c r="S18" t="s">
        <v>122</v>
      </c>
      <c r="T18" t="s">
        <v>120</v>
      </c>
      <c r="U18" t="s">
        <v>121</v>
      </c>
      <c r="V18" t="s">
        <v>123</v>
      </c>
      <c r="W18" t="s">
        <v>180</v>
      </c>
      <c r="X18" s="7">
        <v>44607</v>
      </c>
      <c r="Y18" s="7">
        <v>44607</v>
      </c>
      <c r="Z18" s="5">
        <v>1</v>
      </c>
      <c r="AA18">
        <v>1194</v>
      </c>
      <c r="AB18">
        <v>1194</v>
      </c>
      <c r="AC18" s="7">
        <v>44607</v>
      </c>
      <c r="AD18" s="3" t="s">
        <v>181</v>
      </c>
      <c r="AE18">
        <v>11</v>
      </c>
      <c r="AG18" t="s">
        <v>125</v>
      </c>
      <c r="AH18" s="8">
        <v>44771</v>
      </c>
      <c r="AI18" s="8">
        <v>44771</v>
      </c>
      <c r="AJ18" s="9" t="s">
        <v>126</v>
      </c>
    </row>
    <row r="19" spans="1:36" x14ac:dyDescent="0.25">
      <c r="A19" s="3">
        <v>2022</v>
      </c>
      <c r="B19" s="4">
        <v>44652</v>
      </c>
      <c r="C19" s="4">
        <v>44742</v>
      </c>
      <c r="D19" s="5" t="s">
        <v>91</v>
      </c>
      <c r="E19" s="6" t="s">
        <v>182</v>
      </c>
      <c r="F19" t="s">
        <v>183</v>
      </c>
      <c r="G19" t="s">
        <v>183</v>
      </c>
      <c r="H19" t="s">
        <v>184</v>
      </c>
      <c r="I19" t="s">
        <v>185</v>
      </c>
      <c r="J19" t="s">
        <v>142</v>
      </c>
      <c r="K19" t="s">
        <v>142</v>
      </c>
      <c r="L19" s="5" t="s">
        <v>101</v>
      </c>
      <c r="M19" t="s">
        <v>186</v>
      </c>
      <c r="N19" s="5" t="s">
        <v>103</v>
      </c>
      <c r="O19">
        <v>0</v>
      </c>
      <c r="P19">
        <v>1211</v>
      </c>
      <c r="Q19" t="s">
        <v>120</v>
      </c>
      <c r="R19" t="s">
        <v>121</v>
      </c>
      <c r="S19" t="s">
        <v>122</v>
      </c>
      <c r="T19" t="s">
        <v>120</v>
      </c>
      <c r="U19" t="s">
        <v>121</v>
      </c>
      <c r="V19" t="s">
        <v>123</v>
      </c>
      <c r="W19" t="s">
        <v>186</v>
      </c>
      <c r="X19" s="7">
        <v>44630</v>
      </c>
      <c r="Y19" s="7">
        <v>44630</v>
      </c>
      <c r="Z19" s="5">
        <v>1</v>
      </c>
      <c r="AA19">
        <v>1211</v>
      </c>
      <c r="AB19">
        <v>1211</v>
      </c>
      <c r="AC19" s="7">
        <v>44630</v>
      </c>
      <c r="AD19" s="3" t="s">
        <v>187</v>
      </c>
      <c r="AE19">
        <v>12</v>
      </c>
      <c r="AG19" t="s">
        <v>125</v>
      </c>
      <c r="AH19" s="8">
        <v>44771</v>
      </c>
      <c r="AI19" s="8">
        <v>44771</v>
      </c>
      <c r="AJ19" s="9" t="s">
        <v>126</v>
      </c>
    </row>
    <row r="20" spans="1:36" x14ac:dyDescent="0.25">
      <c r="A20" s="3">
        <v>2022</v>
      </c>
      <c r="B20" s="4">
        <v>44652</v>
      </c>
      <c r="C20" s="4">
        <v>44742</v>
      </c>
      <c r="D20" s="5" t="s">
        <v>91</v>
      </c>
      <c r="E20" s="6" t="s">
        <v>163</v>
      </c>
      <c r="F20" t="s">
        <v>164</v>
      </c>
      <c r="G20" t="s">
        <v>164</v>
      </c>
      <c r="H20" t="s">
        <v>165</v>
      </c>
      <c r="I20" t="s">
        <v>166</v>
      </c>
      <c r="J20" t="s">
        <v>167</v>
      </c>
      <c r="K20" t="s">
        <v>142</v>
      </c>
      <c r="L20" s="5" t="s">
        <v>101</v>
      </c>
      <c r="M20" t="s">
        <v>188</v>
      </c>
      <c r="N20" s="5" t="s">
        <v>103</v>
      </c>
      <c r="O20">
        <v>0</v>
      </c>
      <c r="P20">
        <v>250</v>
      </c>
      <c r="Q20" t="s">
        <v>120</v>
      </c>
      <c r="R20" t="s">
        <v>121</v>
      </c>
      <c r="S20" t="s">
        <v>122</v>
      </c>
      <c r="T20" t="s">
        <v>120</v>
      </c>
      <c r="U20" t="s">
        <v>121</v>
      </c>
      <c r="V20" t="s">
        <v>123</v>
      </c>
      <c r="W20" t="s">
        <v>188</v>
      </c>
      <c r="X20" s="7">
        <v>44607</v>
      </c>
      <c r="Y20" s="7">
        <v>44607</v>
      </c>
      <c r="Z20" s="5">
        <v>1</v>
      </c>
      <c r="AA20">
        <v>250</v>
      </c>
      <c r="AB20">
        <v>250</v>
      </c>
      <c r="AC20" s="7">
        <v>44607</v>
      </c>
      <c r="AD20" s="3" t="s">
        <v>189</v>
      </c>
      <c r="AE20">
        <v>13</v>
      </c>
      <c r="AG20" t="s">
        <v>125</v>
      </c>
      <c r="AH20" s="8">
        <v>44771</v>
      </c>
      <c r="AI20" s="8">
        <v>44771</v>
      </c>
      <c r="AJ20" s="9" t="s">
        <v>126</v>
      </c>
    </row>
    <row r="21" spans="1:36" x14ac:dyDescent="0.25">
      <c r="A21" s="3">
        <v>2022</v>
      </c>
      <c r="B21" s="4">
        <v>44652</v>
      </c>
      <c r="C21" s="4">
        <v>44742</v>
      </c>
      <c r="D21" s="5" t="s">
        <v>91</v>
      </c>
      <c r="E21" s="6" t="s">
        <v>163</v>
      </c>
      <c r="F21" t="s">
        <v>164</v>
      </c>
      <c r="G21" t="s">
        <v>164</v>
      </c>
      <c r="H21" t="s">
        <v>165</v>
      </c>
      <c r="I21" t="s">
        <v>166</v>
      </c>
      <c r="J21" t="s">
        <v>167</v>
      </c>
      <c r="K21" t="s">
        <v>142</v>
      </c>
      <c r="L21" s="5" t="s">
        <v>101</v>
      </c>
      <c r="M21" t="s">
        <v>190</v>
      </c>
      <c r="N21" s="5" t="s">
        <v>103</v>
      </c>
      <c r="O21">
        <v>0</v>
      </c>
      <c r="P21">
        <v>1190</v>
      </c>
      <c r="Q21" t="s">
        <v>120</v>
      </c>
      <c r="R21" t="s">
        <v>121</v>
      </c>
      <c r="S21" t="s">
        <v>122</v>
      </c>
      <c r="T21" t="s">
        <v>120</v>
      </c>
      <c r="U21" t="s">
        <v>121</v>
      </c>
      <c r="V21" t="s">
        <v>123</v>
      </c>
      <c r="W21" t="s">
        <v>190</v>
      </c>
      <c r="X21" s="7">
        <v>44611</v>
      </c>
      <c r="Y21" s="7">
        <v>44611</v>
      </c>
      <c r="Z21" s="5">
        <v>1</v>
      </c>
      <c r="AA21">
        <v>1190</v>
      </c>
      <c r="AB21">
        <v>1190</v>
      </c>
      <c r="AC21" s="7">
        <v>44611</v>
      </c>
      <c r="AD21" s="3" t="s">
        <v>191</v>
      </c>
      <c r="AE21">
        <v>14</v>
      </c>
      <c r="AG21" t="s">
        <v>125</v>
      </c>
      <c r="AH21" s="8">
        <v>44771</v>
      </c>
      <c r="AI21" s="8">
        <v>44771</v>
      </c>
      <c r="AJ21" s="9" t="s">
        <v>126</v>
      </c>
    </row>
    <row r="22" spans="1:36" x14ac:dyDescent="0.25">
      <c r="A22" s="3">
        <v>2022</v>
      </c>
      <c r="B22" s="4">
        <v>44652</v>
      </c>
      <c r="C22" s="4">
        <v>44742</v>
      </c>
      <c r="D22" s="5" t="s">
        <v>91</v>
      </c>
      <c r="E22" s="6" t="s">
        <v>127</v>
      </c>
      <c r="F22" t="s">
        <v>128</v>
      </c>
      <c r="G22" t="s">
        <v>128</v>
      </c>
      <c r="H22" t="s">
        <v>129</v>
      </c>
      <c r="I22" t="s">
        <v>130</v>
      </c>
      <c r="J22" t="s">
        <v>131</v>
      </c>
      <c r="K22" t="s">
        <v>132</v>
      </c>
      <c r="L22" s="5" t="s">
        <v>101</v>
      </c>
      <c r="M22" t="s">
        <v>192</v>
      </c>
      <c r="N22" s="5" t="s">
        <v>103</v>
      </c>
      <c r="O22">
        <v>0</v>
      </c>
      <c r="P22">
        <v>712.25</v>
      </c>
      <c r="Q22" t="s">
        <v>120</v>
      </c>
      <c r="R22" t="s">
        <v>121</v>
      </c>
      <c r="S22" t="s">
        <v>122</v>
      </c>
      <c r="T22" t="s">
        <v>120</v>
      </c>
      <c r="U22" t="s">
        <v>121</v>
      </c>
      <c r="V22" t="s">
        <v>123</v>
      </c>
      <c r="W22" t="s">
        <v>192</v>
      </c>
      <c r="X22" s="7">
        <v>44627</v>
      </c>
      <c r="Y22" s="7">
        <v>44627</v>
      </c>
      <c r="Z22" s="5">
        <v>1</v>
      </c>
      <c r="AA22">
        <v>712.25</v>
      </c>
      <c r="AB22">
        <v>712.25</v>
      </c>
      <c r="AC22" s="7">
        <v>44627</v>
      </c>
      <c r="AD22" s="3" t="s">
        <v>193</v>
      </c>
      <c r="AE22">
        <v>15</v>
      </c>
      <c r="AG22" t="s">
        <v>125</v>
      </c>
      <c r="AH22" s="8">
        <v>44771</v>
      </c>
      <c r="AI22" s="8">
        <v>44771</v>
      </c>
      <c r="AJ22" s="9" t="s">
        <v>126</v>
      </c>
    </row>
    <row r="23" spans="1:36" x14ac:dyDescent="0.25">
      <c r="A23" s="3">
        <v>2022</v>
      </c>
      <c r="B23" s="4">
        <v>44652</v>
      </c>
      <c r="C23" s="4">
        <v>44742</v>
      </c>
      <c r="D23" s="5" t="s">
        <v>91</v>
      </c>
      <c r="E23" s="6" t="s">
        <v>127</v>
      </c>
      <c r="F23" t="s">
        <v>128</v>
      </c>
      <c r="G23" t="s">
        <v>128</v>
      </c>
      <c r="H23" t="s">
        <v>129</v>
      </c>
      <c r="I23" t="s">
        <v>130</v>
      </c>
      <c r="J23" t="s">
        <v>131</v>
      </c>
      <c r="K23" t="s">
        <v>132</v>
      </c>
      <c r="L23" s="5" t="s">
        <v>101</v>
      </c>
      <c r="M23" t="s">
        <v>194</v>
      </c>
      <c r="N23" s="5" t="s">
        <v>103</v>
      </c>
      <c r="O23">
        <v>0</v>
      </c>
      <c r="P23">
        <v>800</v>
      </c>
      <c r="Q23" t="s">
        <v>120</v>
      </c>
      <c r="R23" t="s">
        <v>121</v>
      </c>
      <c r="S23" t="s">
        <v>122</v>
      </c>
      <c r="T23" t="s">
        <v>120</v>
      </c>
      <c r="U23" t="s">
        <v>121</v>
      </c>
      <c r="V23" t="s">
        <v>123</v>
      </c>
      <c r="W23" t="s">
        <v>194</v>
      </c>
      <c r="X23" s="7">
        <v>44631</v>
      </c>
      <c r="Y23" s="7">
        <v>44631</v>
      </c>
      <c r="Z23" s="5">
        <v>1</v>
      </c>
      <c r="AA23">
        <v>800</v>
      </c>
      <c r="AB23">
        <v>800</v>
      </c>
      <c r="AC23" s="7">
        <v>44631</v>
      </c>
      <c r="AD23" s="3" t="s">
        <v>195</v>
      </c>
      <c r="AE23">
        <v>16</v>
      </c>
      <c r="AG23" t="s">
        <v>125</v>
      </c>
      <c r="AH23" s="8">
        <v>44771</v>
      </c>
      <c r="AI23" s="8">
        <v>44771</v>
      </c>
      <c r="AJ23" s="9" t="s">
        <v>126</v>
      </c>
    </row>
    <row r="24" spans="1:36" x14ac:dyDescent="0.25">
      <c r="A24" s="3">
        <v>2022</v>
      </c>
      <c r="B24" s="4">
        <v>44652</v>
      </c>
      <c r="C24" s="4">
        <v>44742</v>
      </c>
      <c r="D24" s="5" t="s">
        <v>91</v>
      </c>
      <c r="E24" s="6" t="s">
        <v>127</v>
      </c>
      <c r="F24" t="s">
        <v>128</v>
      </c>
      <c r="G24" t="s">
        <v>128</v>
      </c>
      <c r="H24" t="s">
        <v>129</v>
      </c>
      <c r="I24" t="s">
        <v>130</v>
      </c>
      <c r="J24" t="s">
        <v>131</v>
      </c>
      <c r="K24" t="s">
        <v>132</v>
      </c>
      <c r="L24" s="5" t="s">
        <v>101</v>
      </c>
      <c r="M24" t="s">
        <v>196</v>
      </c>
      <c r="N24" s="5" t="s">
        <v>103</v>
      </c>
      <c r="O24">
        <v>0</v>
      </c>
      <c r="P24">
        <v>800</v>
      </c>
      <c r="Q24" t="s">
        <v>120</v>
      </c>
      <c r="R24" t="s">
        <v>121</v>
      </c>
      <c r="S24" t="s">
        <v>122</v>
      </c>
      <c r="T24" t="s">
        <v>120</v>
      </c>
      <c r="U24" t="s">
        <v>121</v>
      </c>
      <c r="V24" t="s">
        <v>123</v>
      </c>
      <c r="W24" t="s">
        <v>196</v>
      </c>
      <c r="X24" s="7">
        <v>44620</v>
      </c>
      <c r="Y24" s="7">
        <v>44620</v>
      </c>
      <c r="Z24" s="5">
        <v>1</v>
      </c>
      <c r="AA24">
        <v>800</v>
      </c>
      <c r="AB24">
        <v>800</v>
      </c>
      <c r="AC24" s="7">
        <v>44620</v>
      </c>
      <c r="AD24" s="3" t="s">
        <v>197</v>
      </c>
      <c r="AE24">
        <v>17</v>
      </c>
      <c r="AG24" t="s">
        <v>125</v>
      </c>
      <c r="AH24" s="8">
        <v>44771</v>
      </c>
      <c r="AI24" s="8">
        <v>44771</v>
      </c>
      <c r="AJ24" s="9" t="s">
        <v>126</v>
      </c>
    </row>
    <row r="25" spans="1:36" x14ac:dyDescent="0.25">
      <c r="A25" s="3">
        <v>2022</v>
      </c>
      <c r="B25" s="4">
        <v>44652</v>
      </c>
      <c r="C25" s="4">
        <v>44742</v>
      </c>
      <c r="D25" s="5" t="s">
        <v>91</v>
      </c>
      <c r="E25" s="6" t="s">
        <v>145</v>
      </c>
      <c r="F25" t="s">
        <v>198</v>
      </c>
      <c r="G25" t="s">
        <v>198</v>
      </c>
      <c r="H25" t="s">
        <v>199</v>
      </c>
      <c r="I25" t="s">
        <v>200</v>
      </c>
      <c r="J25" t="s">
        <v>201</v>
      </c>
      <c r="K25" t="s">
        <v>202</v>
      </c>
      <c r="L25" s="5" t="s">
        <v>101</v>
      </c>
      <c r="M25" t="s">
        <v>203</v>
      </c>
      <c r="N25" s="5" t="s">
        <v>103</v>
      </c>
      <c r="O25">
        <v>1</v>
      </c>
      <c r="P25">
        <v>3127.5</v>
      </c>
      <c r="Q25" t="s">
        <v>120</v>
      </c>
      <c r="R25" t="s">
        <v>121</v>
      </c>
      <c r="S25" t="s">
        <v>122</v>
      </c>
      <c r="T25" t="s">
        <v>120</v>
      </c>
      <c r="U25" t="s">
        <v>121</v>
      </c>
      <c r="V25" t="s">
        <v>123</v>
      </c>
      <c r="W25" t="s">
        <v>203</v>
      </c>
      <c r="X25" s="7">
        <v>44627</v>
      </c>
      <c r="Y25" s="7">
        <v>44627</v>
      </c>
      <c r="Z25" s="5">
        <v>1</v>
      </c>
      <c r="AA25">
        <v>3127.5</v>
      </c>
      <c r="AB25">
        <v>3127.5</v>
      </c>
      <c r="AC25" s="7">
        <v>44627</v>
      </c>
      <c r="AD25" s="3" t="s">
        <v>204</v>
      </c>
      <c r="AE25">
        <v>18</v>
      </c>
      <c r="AG25" t="s">
        <v>125</v>
      </c>
      <c r="AH25" s="8">
        <v>44771</v>
      </c>
      <c r="AI25" s="8">
        <v>44771</v>
      </c>
      <c r="AJ25" s="9" t="s">
        <v>126</v>
      </c>
    </row>
    <row r="26" spans="1:36" x14ac:dyDescent="0.25">
      <c r="A26" s="3">
        <v>2022</v>
      </c>
      <c r="B26" s="4">
        <v>44652</v>
      </c>
      <c r="C26" s="4">
        <v>44742</v>
      </c>
      <c r="D26" s="5" t="s">
        <v>91</v>
      </c>
      <c r="E26" s="6" t="s">
        <v>205</v>
      </c>
      <c r="F26" t="s">
        <v>206</v>
      </c>
      <c r="G26" t="s">
        <v>206</v>
      </c>
      <c r="H26" t="s">
        <v>207</v>
      </c>
      <c r="I26" t="s">
        <v>208</v>
      </c>
      <c r="J26" t="s">
        <v>209</v>
      </c>
      <c r="K26" t="s">
        <v>210</v>
      </c>
      <c r="L26" s="5" t="s">
        <v>101</v>
      </c>
      <c r="M26" t="s">
        <v>211</v>
      </c>
      <c r="N26" s="5" t="s">
        <v>103</v>
      </c>
      <c r="O26">
        <v>0</v>
      </c>
      <c r="P26">
        <v>1050</v>
      </c>
      <c r="Q26" t="s">
        <v>120</v>
      </c>
      <c r="R26" t="s">
        <v>121</v>
      </c>
      <c r="S26" t="s">
        <v>122</v>
      </c>
      <c r="T26" t="s">
        <v>120</v>
      </c>
      <c r="U26" t="s">
        <v>121</v>
      </c>
      <c r="V26" t="s">
        <v>123</v>
      </c>
      <c r="W26" t="s">
        <v>211</v>
      </c>
      <c r="X26" s="7">
        <v>44594</v>
      </c>
      <c r="Y26" s="7">
        <v>44594</v>
      </c>
      <c r="Z26" s="5">
        <v>1</v>
      </c>
      <c r="AA26">
        <v>1050</v>
      </c>
      <c r="AB26">
        <v>1050</v>
      </c>
      <c r="AC26" s="7">
        <v>44594</v>
      </c>
      <c r="AD26" s="3" t="s">
        <v>212</v>
      </c>
      <c r="AE26">
        <v>19</v>
      </c>
      <c r="AG26" t="s">
        <v>125</v>
      </c>
      <c r="AH26" s="8">
        <v>44771</v>
      </c>
      <c r="AI26" s="8">
        <v>44771</v>
      </c>
      <c r="AJ26" s="9" t="s">
        <v>126</v>
      </c>
    </row>
    <row r="27" spans="1:36" x14ac:dyDescent="0.25">
      <c r="A27" s="3">
        <v>2022</v>
      </c>
      <c r="B27" s="4">
        <v>44652</v>
      </c>
      <c r="C27" s="4">
        <v>44742</v>
      </c>
      <c r="D27" s="5" t="s">
        <v>91</v>
      </c>
      <c r="E27" s="6" t="s">
        <v>137</v>
      </c>
      <c r="F27" t="s">
        <v>138</v>
      </c>
      <c r="G27" t="s">
        <v>138</v>
      </c>
      <c r="H27" t="s">
        <v>139</v>
      </c>
      <c r="I27" t="s">
        <v>213</v>
      </c>
      <c r="J27" t="s">
        <v>167</v>
      </c>
      <c r="K27" t="s">
        <v>214</v>
      </c>
      <c r="L27" s="5" t="s">
        <v>101</v>
      </c>
      <c r="M27" t="s">
        <v>215</v>
      </c>
      <c r="N27" s="5" t="s">
        <v>103</v>
      </c>
      <c r="O27">
        <v>0</v>
      </c>
      <c r="P27">
        <v>1050.1300000000001</v>
      </c>
      <c r="Q27" t="s">
        <v>120</v>
      </c>
      <c r="R27" t="s">
        <v>121</v>
      </c>
      <c r="S27" t="s">
        <v>122</v>
      </c>
      <c r="T27" t="s">
        <v>120</v>
      </c>
      <c r="U27" t="s">
        <v>121</v>
      </c>
      <c r="V27" t="s">
        <v>123</v>
      </c>
      <c r="W27" t="s">
        <v>215</v>
      </c>
      <c r="X27" s="7">
        <v>44616</v>
      </c>
      <c r="Y27" s="7">
        <v>44616</v>
      </c>
      <c r="Z27" s="5">
        <v>1</v>
      </c>
      <c r="AA27">
        <v>1050.1300000000001</v>
      </c>
      <c r="AB27">
        <v>1050.1300000000001</v>
      </c>
      <c r="AC27" s="7">
        <v>44616</v>
      </c>
      <c r="AD27" s="3" t="s">
        <v>216</v>
      </c>
      <c r="AE27">
        <v>20</v>
      </c>
      <c r="AG27" t="s">
        <v>125</v>
      </c>
      <c r="AH27" s="8">
        <v>44771</v>
      </c>
      <c r="AI27" s="8">
        <v>44771</v>
      </c>
      <c r="AJ27" s="9" t="s">
        <v>126</v>
      </c>
    </row>
    <row r="28" spans="1:36" x14ac:dyDescent="0.25">
      <c r="A28" s="3">
        <v>2022</v>
      </c>
      <c r="B28" s="4">
        <v>44652</v>
      </c>
      <c r="C28" s="4">
        <v>44742</v>
      </c>
      <c r="D28" s="5" t="s">
        <v>91</v>
      </c>
      <c r="E28" s="6" t="s">
        <v>171</v>
      </c>
      <c r="F28" t="s">
        <v>172</v>
      </c>
      <c r="G28" t="s">
        <v>172</v>
      </c>
      <c r="H28" t="s">
        <v>217</v>
      </c>
      <c r="I28" t="s">
        <v>218</v>
      </c>
      <c r="J28" t="s">
        <v>219</v>
      </c>
      <c r="K28" t="s">
        <v>220</v>
      </c>
      <c r="L28" s="5" t="s">
        <v>101</v>
      </c>
      <c r="M28" t="s">
        <v>221</v>
      </c>
      <c r="N28" s="5" t="s">
        <v>103</v>
      </c>
      <c r="O28">
        <v>0</v>
      </c>
      <c r="P28">
        <v>1000</v>
      </c>
      <c r="Q28" t="s">
        <v>120</v>
      </c>
      <c r="R28" t="s">
        <v>121</v>
      </c>
      <c r="S28" t="s">
        <v>122</v>
      </c>
      <c r="T28" t="s">
        <v>120</v>
      </c>
      <c r="U28" t="s">
        <v>121</v>
      </c>
      <c r="V28" t="s">
        <v>123</v>
      </c>
      <c r="W28" t="s">
        <v>221</v>
      </c>
      <c r="X28" s="7">
        <v>44631</v>
      </c>
      <c r="Y28" s="7">
        <v>44631</v>
      </c>
      <c r="Z28" s="5">
        <v>1</v>
      </c>
      <c r="AA28">
        <v>1000</v>
      </c>
      <c r="AB28">
        <v>1000</v>
      </c>
      <c r="AC28" s="7">
        <v>44631</v>
      </c>
      <c r="AD28" s="3" t="s">
        <v>222</v>
      </c>
      <c r="AE28">
        <v>21</v>
      </c>
      <c r="AG28" t="s">
        <v>125</v>
      </c>
      <c r="AH28" s="8">
        <v>44771</v>
      </c>
      <c r="AI28" s="8">
        <v>44771</v>
      </c>
      <c r="AJ28" s="9" t="s">
        <v>126</v>
      </c>
    </row>
    <row r="29" spans="1:36" x14ac:dyDescent="0.25">
      <c r="A29" s="3">
        <v>2022</v>
      </c>
      <c r="B29" s="4">
        <v>44652</v>
      </c>
      <c r="C29" s="4">
        <v>44742</v>
      </c>
      <c r="D29" s="5" t="s">
        <v>91</v>
      </c>
      <c r="E29" s="6" t="s">
        <v>223</v>
      </c>
      <c r="F29" t="s">
        <v>224</v>
      </c>
      <c r="G29" t="s">
        <v>224</v>
      </c>
      <c r="H29" t="s">
        <v>225</v>
      </c>
      <c r="I29" t="s">
        <v>226</v>
      </c>
      <c r="J29" t="s">
        <v>227</v>
      </c>
      <c r="K29" t="s">
        <v>228</v>
      </c>
      <c r="L29" s="5" t="s">
        <v>101</v>
      </c>
      <c r="M29" t="s">
        <v>229</v>
      </c>
      <c r="N29" s="5" t="s">
        <v>103</v>
      </c>
      <c r="O29">
        <v>0</v>
      </c>
      <c r="P29">
        <v>656</v>
      </c>
      <c r="Q29" t="s">
        <v>120</v>
      </c>
      <c r="R29" t="s">
        <v>121</v>
      </c>
      <c r="S29" t="s">
        <v>122</v>
      </c>
      <c r="T29" t="s">
        <v>120</v>
      </c>
      <c r="U29" t="s">
        <v>121</v>
      </c>
      <c r="V29" t="s">
        <v>123</v>
      </c>
      <c r="W29" t="s">
        <v>229</v>
      </c>
      <c r="X29" s="7">
        <v>44629</v>
      </c>
      <c r="Y29" s="7">
        <v>44629</v>
      </c>
      <c r="Z29" s="5">
        <v>1</v>
      </c>
      <c r="AA29">
        <v>656</v>
      </c>
      <c r="AB29">
        <v>656</v>
      </c>
      <c r="AC29" s="7">
        <v>44629</v>
      </c>
      <c r="AD29" s="3" t="s">
        <v>230</v>
      </c>
      <c r="AE29">
        <v>22</v>
      </c>
      <c r="AG29" t="s">
        <v>125</v>
      </c>
      <c r="AH29" s="8">
        <v>44771</v>
      </c>
      <c r="AI29" s="8">
        <v>44771</v>
      </c>
      <c r="AJ29" s="9" t="s">
        <v>126</v>
      </c>
    </row>
    <row r="30" spans="1:36" x14ac:dyDescent="0.25">
      <c r="A30" s="3">
        <v>2022</v>
      </c>
      <c r="B30" s="4">
        <v>44652</v>
      </c>
      <c r="C30" s="4">
        <v>44742</v>
      </c>
      <c r="D30" s="5" t="s">
        <v>91</v>
      </c>
      <c r="E30" s="6" t="s">
        <v>231</v>
      </c>
      <c r="F30" t="s">
        <v>232</v>
      </c>
      <c r="G30" t="s">
        <v>232</v>
      </c>
      <c r="H30" t="s">
        <v>233</v>
      </c>
      <c r="I30" t="s">
        <v>234</v>
      </c>
      <c r="J30" t="s">
        <v>235</v>
      </c>
      <c r="K30" t="s">
        <v>142</v>
      </c>
      <c r="L30" s="5" t="s">
        <v>101</v>
      </c>
      <c r="M30" t="s">
        <v>236</v>
      </c>
      <c r="N30" s="5" t="s">
        <v>103</v>
      </c>
      <c r="O30">
        <v>0</v>
      </c>
      <c r="P30">
        <v>1002.13</v>
      </c>
      <c r="Q30" t="s">
        <v>120</v>
      </c>
      <c r="R30" t="s">
        <v>121</v>
      </c>
      <c r="S30" t="s">
        <v>122</v>
      </c>
      <c r="T30" t="s">
        <v>120</v>
      </c>
      <c r="U30" t="s">
        <v>121</v>
      </c>
      <c r="V30" t="s">
        <v>123</v>
      </c>
      <c r="W30" t="s">
        <v>236</v>
      </c>
      <c r="X30" s="7">
        <v>44627</v>
      </c>
      <c r="Y30" s="7">
        <v>44627</v>
      </c>
      <c r="Z30" s="5">
        <v>1</v>
      </c>
      <c r="AA30">
        <v>1002.13</v>
      </c>
      <c r="AB30">
        <v>1002.13</v>
      </c>
      <c r="AC30" s="7">
        <v>44627</v>
      </c>
      <c r="AD30" s="3" t="s">
        <v>237</v>
      </c>
      <c r="AE30">
        <v>23</v>
      </c>
      <c r="AG30" t="s">
        <v>125</v>
      </c>
      <c r="AH30" s="8">
        <v>44771</v>
      </c>
      <c r="AI30" s="8">
        <v>44771</v>
      </c>
      <c r="AJ30" s="9" t="s">
        <v>126</v>
      </c>
    </row>
    <row r="31" spans="1:36" x14ac:dyDescent="0.25">
      <c r="A31" s="3">
        <v>2022</v>
      </c>
      <c r="B31" s="4">
        <v>44652</v>
      </c>
      <c r="C31" s="4">
        <v>44742</v>
      </c>
      <c r="D31" s="5" t="s">
        <v>91</v>
      </c>
      <c r="E31" s="6" t="s">
        <v>145</v>
      </c>
      <c r="F31" t="s">
        <v>178</v>
      </c>
      <c r="G31" t="s">
        <v>178</v>
      </c>
      <c r="H31" t="s">
        <v>116</v>
      </c>
      <c r="I31" t="s">
        <v>179</v>
      </c>
      <c r="J31" t="s">
        <v>142</v>
      </c>
      <c r="K31" t="s">
        <v>175</v>
      </c>
      <c r="L31" s="5" t="s">
        <v>101</v>
      </c>
      <c r="M31" t="s">
        <v>238</v>
      </c>
      <c r="N31" s="5" t="s">
        <v>103</v>
      </c>
      <c r="O31">
        <v>0</v>
      </c>
      <c r="P31">
        <v>1266</v>
      </c>
      <c r="Q31" t="s">
        <v>120</v>
      </c>
      <c r="R31" t="s">
        <v>121</v>
      </c>
      <c r="S31" t="s">
        <v>122</v>
      </c>
      <c r="T31" t="s">
        <v>120</v>
      </c>
      <c r="U31" t="s">
        <v>121</v>
      </c>
      <c r="V31" t="s">
        <v>123</v>
      </c>
      <c r="W31" t="s">
        <v>238</v>
      </c>
      <c r="X31" s="7">
        <v>44630</v>
      </c>
      <c r="Y31" s="7">
        <v>44630</v>
      </c>
      <c r="Z31" s="5">
        <v>1</v>
      </c>
      <c r="AA31">
        <v>1266</v>
      </c>
      <c r="AB31">
        <v>1266</v>
      </c>
      <c r="AC31" s="7">
        <v>44630</v>
      </c>
      <c r="AD31" s="3" t="s">
        <v>239</v>
      </c>
      <c r="AE31">
        <v>24</v>
      </c>
      <c r="AG31" t="s">
        <v>125</v>
      </c>
      <c r="AH31" s="8">
        <v>44771</v>
      </c>
      <c r="AI31" s="8">
        <v>44771</v>
      </c>
      <c r="AJ31" s="9" t="s">
        <v>126</v>
      </c>
    </row>
    <row r="32" spans="1:36" x14ac:dyDescent="0.25">
      <c r="A32" s="3">
        <v>2022</v>
      </c>
      <c r="B32" s="4">
        <v>44652</v>
      </c>
      <c r="C32" s="4">
        <v>44742</v>
      </c>
      <c r="D32" s="5" t="s">
        <v>91</v>
      </c>
      <c r="E32" s="6" t="s">
        <v>240</v>
      </c>
      <c r="F32" t="s">
        <v>241</v>
      </c>
      <c r="G32" t="s">
        <v>241</v>
      </c>
      <c r="H32" t="s">
        <v>225</v>
      </c>
      <c r="I32" t="s">
        <v>242</v>
      </c>
      <c r="J32" t="s">
        <v>243</v>
      </c>
      <c r="K32" t="s">
        <v>132</v>
      </c>
      <c r="L32" s="5" t="s">
        <v>101</v>
      </c>
      <c r="M32" t="s">
        <v>244</v>
      </c>
      <c r="N32" s="5" t="s">
        <v>103</v>
      </c>
      <c r="O32">
        <v>0</v>
      </c>
      <c r="P32">
        <v>500.34</v>
      </c>
      <c r="Q32" t="s">
        <v>120</v>
      </c>
      <c r="R32" t="s">
        <v>121</v>
      </c>
      <c r="S32" t="s">
        <v>122</v>
      </c>
      <c r="T32" t="s">
        <v>120</v>
      </c>
      <c r="U32" t="s">
        <v>121</v>
      </c>
      <c r="V32" t="s">
        <v>123</v>
      </c>
      <c r="W32" t="s">
        <v>244</v>
      </c>
      <c r="X32" s="7">
        <v>44624</v>
      </c>
      <c r="Y32" s="7">
        <v>44624</v>
      </c>
      <c r="Z32" s="5">
        <v>1</v>
      </c>
      <c r="AA32">
        <v>500.34</v>
      </c>
      <c r="AB32">
        <v>500.34</v>
      </c>
      <c r="AC32" s="7">
        <v>44624</v>
      </c>
      <c r="AD32" s="3" t="s">
        <v>245</v>
      </c>
      <c r="AE32">
        <v>25</v>
      </c>
      <c r="AG32" t="s">
        <v>125</v>
      </c>
      <c r="AH32" s="8">
        <v>44771</v>
      </c>
      <c r="AI32" s="8">
        <v>44771</v>
      </c>
      <c r="AJ32" s="9" t="s">
        <v>126</v>
      </c>
    </row>
    <row r="33" spans="1:36" x14ac:dyDescent="0.25">
      <c r="A33" s="3">
        <v>2022</v>
      </c>
      <c r="B33" s="4">
        <v>44652</v>
      </c>
      <c r="C33" s="4">
        <v>44742</v>
      </c>
      <c r="D33" s="5" t="s">
        <v>91</v>
      </c>
      <c r="E33" s="6" t="s">
        <v>182</v>
      </c>
      <c r="F33" t="s">
        <v>246</v>
      </c>
      <c r="G33" t="s">
        <v>246</v>
      </c>
      <c r="H33" t="s">
        <v>184</v>
      </c>
      <c r="I33" t="s">
        <v>247</v>
      </c>
      <c r="J33" t="s">
        <v>248</v>
      </c>
      <c r="K33" t="s">
        <v>132</v>
      </c>
      <c r="L33" s="5" t="s">
        <v>101</v>
      </c>
      <c r="M33" t="s">
        <v>249</v>
      </c>
      <c r="N33" s="5" t="s">
        <v>103</v>
      </c>
      <c r="O33">
        <v>1</v>
      </c>
      <c r="P33">
        <v>550</v>
      </c>
      <c r="Q33" t="s">
        <v>120</v>
      </c>
      <c r="R33" t="s">
        <v>121</v>
      </c>
      <c r="S33" t="s">
        <v>122</v>
      </c>
      <c r="T33" t="s">
        <v>120</v>
      </c>
      <c r="U33" t="s">
        <v>121</v>
      </c>
      <c r="V33" t="s">
        <v>123</v>
      </c>
      <c r="W33" t="s">
        <v>249</v>
      </c>
      <c r="X33" s="7">
        <v>44586</v>
      </c>
      <c r="Y33" s="7">
        <v>44586</v>
      </c>
      <c r="Z33" s="5">
        <v>1</v>
      </c>
      <c r="AA33">
        <v>550</v>
      </c>
      <c r="AB33">
        <v>550</v>
      </c>
      <c r="AC33" s="7">
        <v>44586</v>
      </c>
      <c r="AD33" s="3" t="s">
        <v>250</v>
      </c>
      <c r="AE33">
        <v>26</v>
      </c>
      <c r="AG33" t="s">
        <v>125</v>
      </c>
      <c r="AH33" s="8">
        <v>44771</v>
      </c>
      <c r="AI33" s="8">
        <v>44771</v>
      </c>
      <c r="AJ33" s="9" t="s">
        <v>126</v>
      </c>
    </row>
    <row r="34" spans="1:36" x14ac:dyDescent="0.25">
      <c r="A34" s="3">
        <v>2022</v>
      </c>
      <c r="B34" s="4">
        <v>44652</v>
      </c>
      <c r="C34" s="4">
        <v>44742</v>
      </c>
      <c r="D34" s="5" t="s">
        <v>91</v>
      </c>
      <c r="E34" s="6" t="s">
        <v>171</v>
      </c>
      <c r="F34" t="s">
        <v>172</v>
      </c>
      <c r="G34" t="s">
        <v>172</v>
      </c>
      <c r="H34" t="s">
        <v>139</v>
      </c>
      <c r="I34" t="s">
        <v>173</v>
      </c>
      <c r="J34" t="s">
        <v>174</v>
      </c>
      <c r="K34" t="s">
        <v>175</v>
      </c>
      <c r="L34" s="5" t="s">
        <v>101</v>
      </c>
      <c r="M34" t="s">
        <v>251</v>
      </c>
      <c r="N34" s="5" t="s">
        <v>103</v>
      </c>
      <c r="O34">
        <v>2</v>
      </c>
      <c r="P34">
        <v>4485.03</v>
      </c>
      <c r="Q34" t="s">
        <v>120</v>
      </c>
      <c r="R34" t="s">
        <v>121</v>
      </c>
      <c r="S34" t="s">
        <v>122</v>
      </c>
      <c r="T34" t="s">
        <v>120</v>
      </c>
      <c r="U34" t="s">
        <v>121</v>
      </c>
      <c r="V34" t="s">
        <v>123</v>
      </c>
      <c r="W34" t="s">
        <v>251</v>
      </c>
      <c r="X34" s="7">
        <v>44623</v>
      </c>
      <c r="Y34" s="7">
        <v>44624</v>
      </c>
      <c r="Z34" s="5">
        <v>1</v>
      </c>
      <c r="AA34">
        <v>4485.03</v>
      </c>
      <c r="AB34">
        <v>4485.03</v>
      </c>
      <c r="AC34" s="7">
        <v>44624</v>
      </c>
      <c r="AD34" s="3" t="s">
        <v>252</v>
      </c>
      <c r="AE34">
        <v>27</v>
      </c>
      <c r="AG34" t="s">
        <v>125</v>
      </c>
      <c r="AH34" s="8">
        <v>44771</v>
      </c>
      <c r="AI34" s="8">
        <v>44771</v>
      </c>
      <c r="AJ34" s="9" t="s">
        <v>126</v>
      </c>
    </row>
    <row r="35" spans="1:36" x14ac:dyDescent="0.25">
      <c r="A35" s="3">
        <v>2022</v>
      </c>
      <c r="B35" s="4">
        <v>44652</v>
      </c>
      <c r="C35" s="4">
        <v>44742</v>
      </c>
      <c r="D35" s="5" t="s">
        <v>91</v>
      </c>
      <c r="E35" s="6" t="s">
        <v>145</v>
      </c>
      <c r="F35" t="s">
        <v>178</v>
      </c>
      <c r="G35" t="s">
        <v>178</v>
      </c>
      <c r="H35" t="s">
        <v>116</v>
      </c>
      <c r="I35" t="s">
        <v>179</v>
      </c>
      <c r="J35" t="s">
        <v>142</v>
      </c>
      <c r="K35" t="s">
        <v>175</v>
      </c>
      <c r="L35" s="5" t="s">
        <v>101</v>
      </c>
      <c r="M35" t="s">
        <v>253</v>
      </c>
      <c r="N35" s="5" t="s">
        <v>103</v>
      </c>
      <c r="O35">
        <v>0</v>
      </c>
      <c r="P35">
        <v>1038</v>
      </c>
      <c r="Q35" t="s">
        <v>120</v>
      </c>
      <c r="R35" t="s">
        <v>121</v>
      </c>
      <c r="S35" t="s">
        <v>122</v>
      </c>
      <c r="T35" t="s">
        <v>120</v>
      </c>
      <c r="U35" t="s">
        <v>121</v>
      </c>
      <c r="V35" t="s">
        <v>123</v>
      </c>
      <c r="W35" t="s">
        <v>253</v>
      </c>
      <c r="X35" s="7">
        <v>44634</v>
      </c>
      <c r="Y35" s="7">
        <v>44634</v>
      </c>
      <c r="Z35" s="5">
        <v>1</v>
      </c>
      <c r="AA35">
        <v>1038</v>
      </c>
      <c r="AB35">
        <v>1038</v>
      </c>
      <c r="AC35" s="7">
        <v>44634</v>
      </c>
      <c r="AD35" s="3" t="s">
        <v>254</v>
      </c>
      <c r="AE35">
        <v>28</v>
      </c>
      <c r="AG35" t="s">
        <v>125</v>
      </c>
      <c r="AH35" s="8">
        <v>44771</v>
      </c>
      <c r="AI35" s="8">
        <v>44771</v>
      </c>
      <c r="AJ35" s="9" t="s">
        <v>126</v>
      </c>
    </row>
    <row r="36" spans="1:36" x14ac:dyDescent="0.25">
      <c r="A36" s="3">
        <v>2022</v>
      </c>
      <c r="B36" s="4">
        <v>44652</v>
      </c>
      <c r="C36" s="4">
        <v>44742</v>
      </c>
      <c r="D36" s="5" t="s">
        <v>91</v>
      </c>
      <c r="E36" s="6" t="s">
        <v>114</v>
      </c>
      <c r="F36" t="s">
        <v>115</v>
      </c>
      <c r="G36" t="s">
        <v>115</v>
      </c>
      <c r="H36" t="s">
        <v>116</v>
      </c>
      <c r="I36" t="s">
        <v>117</v>
      </c>
      <c r="J36" t="s">
        <v>118</v>
      </c>
      <c r="K36" t="s">
        <v>118</v>
      </c>
      <c r="L36" s="5" t="s">
        <v>101</v>
      </c>
      <c r="M36" t="s">
        <v>255</v>
      </c>
      <c r="N36" s="5" t="s">
        <v>103</v>
      </c>
      <c r="O36">
        <v>0</v>
      </c>
      <c r="P36">
        <v>1108.56</v>
      </c>
      <c r="Q36" t="s">
        <v>120</v>
      </c>
      <c r="R36" t="s">
        <v>121</v>
      </c>
      <c r="S36" t="s">
        <v>122</v>
      </c>
      <c r="T36" t="s">
        <v>120</v>
      </c>
      <c r="U36" t="s">
        <v>121</v>
      </c>
      <c r="V36" t="s">
        <v>123</v>
      </c>
      <c r="W36" t="s">
        <v>255</v>
      </c>
      <c r="X36" s="7">
        <v>44635</v>
      </c>
      <c r="Y36" s="7">
        <v>44635</v>
      </c>
      <c r="Z36" s="5">
        <v>1</v>
      </c>
      <c r="AA36">
        <v>1108.56</v>
      </c>
      <c r="AB36">
        <v>1108.56</v>
      </c>
      <c r="AC36" s="7">
        <v>44635</v>
      </c>
      <c r="AD36" s="3" t="s">
        <v>256</v>
      </c>
      <c r="AE36">
        <v>29</v>
      </c>
      <c r="AG36" t="s">
        <v>125</v>
      </c>
      <c r="AH36" s="8">
        <v>44771</v>
      </c>
      <c r="AI36" s="8">
        <v>44771</v>
      </c>
      <c r="AJ36" s="9" t="s">
        <v>126</v>
      </c>
    </row>
    <row r="37" spans="1:36" x14ac:dyDescent="0.25">
      <c r="A37" s="3">
        <v>2022</v>
      </c>
      <c r="B37" s="4">
        <v>44652</v>
      </c>
      <c r="C37" s="4">
        <v>44742</v>
      </c>
      <c r="D37" s="5" t="s">
        <v>91</v>
      </c>
      <c r="E37" s="6" t="s">
        <v>145</v>
      </c>
      <c r="F37" t="s">
        <v>257</v>
      </c>
      <c r="G37" t="s">
        <v>257</v>
      </c>
      <c r="H37" t="s">
        <v>258</v>
      </c>
      <c r="I37" t="s">
        <v>259</v>
      </c>
      <c r="J37" t="s">
        <v>167</v>
      </c>
      <c r="K37" t="s">
        <v>260</v>
      </c>
      <c r="L37" s="5" t="s">
        <v>101</v>
      </c>
      <c r="M37" t="s">
        <v>261</v>
      </c>
      <c r="N37" s="5" t="s">
        <v>103</v>
      </c>
      <c r="O37">
        <v>5</v>
      </c>
      <c r="P37">
        <v>1856</v>
      </c>
      <c r="Q37" t="s">
        <v>120</v>
      </c>
      <c r="R37" t="s">
        <v>121</v>
      </c>
      <c r="S37" t="s">
        <v>122</v>
      </c>
      <c r="T37" t="s">
        <v>120</v>
      </c>
      <c r="U37" t="s">
        <v>262</v>
      </c>
      <c r="V37" t="s">
        <v>263</v>
      </c>
      <c r="W37" t="s">
        <v>261</v>
      </c>
      <c r="X37" s="7">
        <v>44625</v>
      </c>
      <c r="Y37" s="7">
        <v>44625</v>
      </c>
      <c r="Z37" s="5">
        <v>1</v>
      </c>
      <c r="AA37">
        <v>1856</v>
      </c>
      <c r="AB37">
        <v>1856</v>
      </c>
      <c r="AC37" s="7">
        <v>44625</v>
      </c>
      <c r="AD37" s="3" t="s">
        <v>264</v>
      </c>
      <c r="AE37">
        <v>30</v>
      </c>
      <c r="AG37" t="s">
        <v>125</v>
      </c>
      <c r="AH37" s="8">
        <v>44771</v>
      </c>
      <c r="AI37" s="8">
        <v>44771</v>
      </c>
      <c r="AJ37" s="9" t="s">
        <v>126</v>
      </c>
    </row>
    <row r="38" spans="1:36" x14ac:dyDescent="0.25">
      <c r="A38" s="3">
        <v>2022</v>
      </c>
      <c r="B38" s="4">
        <v>44652</v>
      </c>
      <c r="C38" s="4">
        <v>44742</v>
      </c>
      <c r="D38" s="5" t="s">
        <v>91</v>
      </c>
      <c r="E38" s="6" t="s">
        <v>145</v>
      </c>
      <c r="F38" t="s">
        <v>265</v>
      </c>
      <c r="G38" t="s">
        <v>265</v>
      </c>
      <c r="H38" t="s">
        <v>139</v>
      </c>
      <c r="I38" t="s">
        <v>266</v>
      </c>
      <c r="J38" t="s">
        <v>267</v>
      </c>
      <c r="K38" t="s">
        <v>268</v>
      </c>
      <c r="L38" s="5" t="s">
        <v>101</v>
      </c>
      <c r="M38" t="s">
        <v>269</v>
      </c>
      <c r="N38" s="5" t="s">
        <v>103</v>
      </c>
      <c r="O38">
        <v>0</v>
      </c>
      <c r="P38">
        <v>1835.9</v>
      </c>
      <c r="Q38" t="s">
        <v>120</v>
      </c>
      <c r="R38" t="s">
        <v>121</v>
      </c>
      <c r="S38" t="s">
        <v>122</v>
      </c>
      <c r="T38" t="s">
        <v>120</v>
      </c>
      <c r="U38" t="s">
        <v>121</v>
      </c>
      <c r="V38" t="s">
        <v>123</v>
      </c>
      <c r="W38" t="s">
        <v>269</v>
      </c>
      <c r="X38" s="7">
        <v>44623</v>
      </c>
      <c r="Y38" s="7">
        <v>44624</v>
      </c>
      <c r="Z38" s="5">
        <v>1</v>
      </c>
      <c r="AA38">
        <v>1835.9</v>
      </c>
      <c r="AB38">
        <v>1835.9</v>
      </c>
      <c r="AC38" s="7">
        <v>44624</v>
      </c>
      <c r="AD38" s="3" t="s">
        <v>270</v>
      </c>
      <c r="AE38">
        <v>31</v>
      </c>
      <c r="AG38" t="s">
        <v>125</v>
      </c>
      <c r="AH38" s="8">
        <v>44771</v>
      </c>
      <c r="AI38" s="8">
        <v>44771</v>
      </c>
      <c r="AJ38" s="9" t="s">
        <v>126</v>
      </c>
    </row>
    <row r="39" spans="1:36" x14ac:dyDescent="0.25">
      <c r="A39" s="3">
        <v>2022</v>
      </c>
      <c r="B39" s="4">
        <v>44652</v>
      </c>
      <c r="C39" s="4">
        <v>44742</v>
      </c>
      <c r="D39" s="5" t="s">
        <v>91</v>
      </c>
      <c r="E39" s="6" t="s">
        <v>114</v>
      </c>
      <c r="F39" t="s">
        <v>115</v>
      </c>
      <c r="G39" t="s">
        <v>115</v>
      </c>
      <c r="H39" t="s">
        <v>147</v>
      </c>
      <c r="I39" t="s">
        <v>159</v>
      </c>
      <c r="J39" t="s">
        <v>160</v>
      </c>
      <c r="K39" t="s">
        <v>161</v>
      </c>
      <c r="L39" s="5" t="s">
        <v>101</v>
      </c>
      <c r="M39" t="s">
        <v>229</v>
      </c>
      <c r="N39" s="5" t="s">
        <v>103</v>
      </c>
      <c r="O39">
        <v>0</v>
      </c>
      <c r="P39">
        <v>300</v>
      </c>
      <c r="Q39" t="s">
        <v>120</v>
      </c>
      <c r="R39" t="s">
        <v>121</v>
      </c>
      <c r="S39" t="s">
        <v>122</v>
      </c>
      <c r="T39" t="s">
        <v>120</v>
      </c>
      <c r="U39" t="s">
        <v>121</v>
      </c>
      <c r="V39" t="s">
        <v>123</v>
      </c>
      <c r="W39" t="s">
        <v>229</v>
      </c>
      <c r="X39" s="7">
        <v>44629</v>
      </c>
      <c r="Y39" s="7">
        <v>44629</v>
      </c>
      <c r="Z39" s="5">
        <v>1</v>
      </c>
      <c r="AA39">
        <v>300</v>
      </c>
      <c r="AB39">
        <v>300</v>
      </c>
      <c r="AC39" s="7">
        <v>44629</v>
      </c>
      <c r="AD39" s="3" t="s">
        <v>271</v>
      </c>
      <c r="AE39">
        <v>32</v>
      </c>
      <c r="AG39" t="s">
        <v>125</v>
      </c>
      <c r="AH39" s="8">
        <v>44771</v>
      </c>
      <c r="AI39" s="8">
        <v>44771</v>
      </c>
      <c r="AJ39" s="9" t="s">
        <v>126</v>
      </c>
    </row>
    <row r="40" spans="1:36" x14ac:dyDescent="0.25">
      <c r="A40" s="3">
        <v>2022</v>
      </c>
      <c r="B40" s="4">
        <v>44652</v>
      </c>
      <c r="C40" s="4">
        <v>44742</v>
      </c>
      <c r="D40" s="5" t="s">
        <v>91</v>
      </c>
      <c r="E40" s="6" t="s">
        <v>205</v>
      </c>
      <c r="F40" t="s">
        <v>206</v>
      </c>
      <c r="G40" t="s">
        <v>206</v>
      </c>
      <c r="H40" t="s">
        <v>129</v>
      </c>
      <c r="I40" t="s">
        <v>272</v>
      </c>
      <c r="J40" t="s">
        <v>142</v>
      </c>
      <c r="K40" t="s">
        <v>220</v>
      </c>
      <c r="L40" s="5" t="s">
        <v>101</v>
      </c>
      <c r="M40" t="s">
        <v>273</v>
      </c>
      <c r="N40" s="5" t="s">
        <v>103</v>
      </c>
      <c r="O40">
        <v>0</v>
      </c>
      <c r="P40">
        <v>1050.1599999999999</v>
      </c>
      <c r="Q40" t="s">
        <v>120</v>
      </c>
      <c r="R40" t="s">
        <v>121</v>
      </c>
      <c r="S40" t="s">
        <v>122</v>
      </c>
      <c r="T40" t="s">
        <v>120</v>
      </c>
      <c r="U40" t="s">
        <v>121</v>
      </c>
      <c r="V40" t="s">
        <v>123</v>
      </c>
      <c r="W40" t="s">
        <v>273</v>
      </c>
      <c r="X40" s="7">
        <v>44620</v>
      </c>
      <c r="Y40" s="7">
        <v>44620</v>
      </c>
      <c r="Z40" s="5">
        <v>1</v>
      </c>
      <c r="AA40">
        <v>1050.1599999999999</v>
      </c>
      <c r="AB40">
        <v>1050.1599999999999</v>
      </c>
      <c r="AC40" s="7">
        <v>44620</v>
      </c>
      <c r="AD40" s="3" t="s">
        <v>274</v>
      </c>
      <c r="AE40">
        <v>33</v>
      </c>
      <c r="AG40" t="s">
        <v>125</v>
      </c>
      <c r="AH40" s="8">
        <v>44771</v>
      </c>
      <c r="AI40" s="8">
        <v>44771</v>
      </c>
      <c r="AJ40" s="9" t="s">
        <v>126</v>
      </c>
    </row>
    <row r="41" spans="1:36" x14ac:dyDescent="0.25">
      <c r="A41" s="3">
        <v>2022</v>
      </c>
      <c r="B41" s="4">
        <v>44652</v>
      </c>
      <c r="C41" s="4">
        <v>44742</v>
      </c>
      <c r="D41" s="5" t="s">
        <v>91</v>
      </c>
      <c r="E41" s="6" t="s">
        <v>240</v>
      </c>
      <c r="F41" t="s">
        <v>275</v>
      </c>
      <c r="G41" t="s">
        <v>275</v>
      </c>
      <c r="H41" t="s">
        <v>276</v>
      </c>
      <c r="I41" t="s">
        <v>277</v>
      </c>
      <c r="J41" t="s">
        <v>278</v>
      </c>
      <c r="K41" t="s">
        <v>279</v>
      </c>
      <c r="L41" s="5" t="s">
        <v>101</v>
      </c>
      <c r="M41" t="s">
        <v>280</v>
      </c>
      <c r="N41" s="5" t="s">
        <v>103</v>
      </c>
      <c r="O41">
        <v>1</v>
      </c>
      <c r="P41">
        <v>555.20000000000005</v>
      </c>
      <c r="Q41" t="s">
        <v>120</v>
      </c>
      <c r="R41" t="s">
        <v>121</v>
      </c>
      <c r="S41" t="s">
        <v>122</v>
      </c>
      <c r="T41" t="s">
        <v>120</v>
      </c>
      <c r="U41" t="s">
        <v>121</v>
      </c>
      <c r="V41" t="s">
        <v>281</v>
      </c>
      <c r="W41" t="s">
        <v>280</v>
      </c>
      <c r="X41" s="7">
        <v>44641</v>
      </c>
      <c r="Y41" s="7">
        <v>44641</v>
      </c>
      <c r="Z41" s="5">
        <v>1</v>
      </c>
      <c r="AA41">
        <v>555.20000000000005</v>
      </c>
      <c r="AB41">
        <v>555.20000000000005</v>
      </c>
      <c r="AC41" s="7">
        <v>44641</v>
      </c>
      <c r="AD41" s="3" t="s">
        <v>282</v>
      </c>
      <c r="AE41">
        <v>34</v>
      </c>
      <c r="AG41" t="s">
        <v>125</v>
      </c>
      <c r="AH41" s="8">
        <v>44771</v>
      </c>
      <c r="AI41" s="8">
        <v>44771</v>
      </c>
      <c r="AJ41" s="9" t="s">
        <v>126</v>
      </c>
    </row>
    <row r="42" spans="1:36" x14ac:dyDescent="0.25">
      <c r="A42" s="3">
        <v>2022</v>
      </c>
      <c r="B42" s="4">
        <v>44652</v>
      </c>
      <c r="C42" s="4">
        <v>44742</v>
      </c>
      <c r="D42" s="5" t="s">
        <v>91</v>
      </c>
      <c r="E42" s="6" t="s">
        <v>145</v>
      </c>
      <c r="F42" t="s">
        <v>283</v>
      </c>
      <c r="G42" t="s">
        <v>283</v>
      </c>
      <c r="H42" t="s">
        <v>125</v>
      </c>
      <c r="I42" t="s">
        <v>284</v>
      </c>
      <c r="J42" t="s">
        <v>285</v>
      </c>
      <c r="K42" t="s">
        <v>167</v>
      </c>
      <c r="L42" s="5" t="s">
        <v>101</v>
      </c>
      <c r="M42" t="s">
        <v>286</v>
      </c>
      <c r="N42" s="5" t="s">
        <v>103</v>
      </c>
      <c r="O42">
        <v>0</v>
      </c>
      <c r="P42">
        <v>900</v>
      </c>
      <c r="Q42" t="s">
        <v>120</v>
      </c>
      <c r="R42" t="s">
        <v>121</v>
      </c>
      <c r="S42" t="s">
        <v>122</v>
      </c>
      <c r="T42" t="s">
        <v>120</v>
      </c>
      <c r="U42" t="s">
        <v>121</v>
      </c>
      <c r="V42" t="s">
        <v>123</v>
      </c>
      <c r="W42" t="s">
        <v>286</v>
      </c>
      <c r="X42" s="7">
        <v>44637</v>
      </c>
      <c r="Y42" s="7">
        <v>44637</v>
      </c>
      <c r="Z42" s="5">
        <v>1</v>
      </c>
      <c r="AA42">
        <v>900</v>
      </c>
      <c r="AB42">
        <v>900</v>
      </c>
      <c r="AC42" s="7">
        <v>44637</v>
      </c>
      <c r="AD42" s="3" t="s">
        <v>287</v>
      </c>
      <c r="AE42">
        <v>35</v>
      </c>
      <c r="AG42" t="s">
        <v>125</v>
      </c>
      <c r="AH42" s="8">
        <v>44771</v>
      </c>
      <c r="AI42" s="8">
        <v>44771</v>
      </c>
      <c r="AJ42" s="9" t="s">
        <v>126</v>
      </c>
    </row>
    <row r="43" spans="1:36" x14ac:dyDescent="0.25">
      <c r="A43" s="3">
        <v>2022</v>
      </c>
      <c r="B43" s="4">
        <v>44652</v>
      </c>
      <c r="C43" s="4">
        <v>44742</v>
      </c>
      <c r="D43" s="5" t="s">
        <v>91</v>
      </c>
      <c r="E43" s="6" t="s">
        <v>223</v>
      </c>
      <c r="F43" t="s">
        <v>288</v>
      </c>
      <c r="G43" t="s">
        <v>288</v>
      </c>
      <c r="H43" t="s">
        <v>289</v>
      </c>
      <c r="I43" t="s">
        <v>290</v>
      </c>
      <c r="J43" t="s">
        <v>291</v>
      </c>
      <c r="K43" t="s">
        <v>268</v>
      </c>
      <c r="L43" s="5" t="s">
        <v>101</v>
      </c>
      <c r="M43" t="s">
        <v>292</v>
      </c>
      <c r="N43" s="5" t="s">
        <v>103</v>
      </c>
      <c r="O43">
        <v>1</v>
      </c>
      <c r="P43">
        <v>668</v>
      </c>
      <c r="Q43" t="s">
        <v>120</v>
      </c>
      <c r="R43" t="s">
        <v>121</v>
      </c>
      <c r="S43" t="s">
        <v>122</v>
      </c>
      <c r="T43" t="s">
        <v>120</v>
      </c>
      <c r="U43" t="s">
        <v>121</v>
      </c>
      <c r="V43" t="s">
        <v>123</v>
      </c>
      <c r="W43" t="s">
        <v>292</v>
      </c>
      <c r="X43" s="7">
        <v>44644</v>
      </c>
      <c r="Y43" s="7">
        <v>44644</v>
      </c>
      <c r="Z43" s="5">
        <v>1</v>
      </c>
      <c r="AA43">
        <v>668</v>
      </c>
      <c r="AB43">
        <v>668</v>
      </c>
      <c r="AC43" s="7">
        <v>44644</v>
      </c>
      <c r="AD43" s="3" t="s">
        <v>293</v>
      </c>
      <c r="AE43">
        <v>36</v>
      </c>
      <c r="AG43" t="s">
        <v>125</v>
      </c>
      <c r="AH43" s="8">
        <v>44771</v>
      </c>
      <c r="AI43" s="8">
        <v>44771</v>
      </c>
      <c r="AJ43" s="9" t="s">
        <v>126</v>
      </c>
    </row>
    <row r="44" spans="1:36" x14ac:dyDescent="0.25">
      <c r="A44" s="3">
        <v>2022</v>
      </c>
      <c r="B44" s="4">
        <v>44652</v>
      </c>
      <c r="C44" s="4">
        <v>44742</v>
      </c>
      <c r="D44" s="5" t="s">
        <v>91</v>
      </c>
      <c r="E44" s="6" t="s">
        <v>127</v>
      </c>
      <c r="F44" t="s">
        <v>128</v>
      </c>
      <c r="G44" t="s">
        <v>128</v>
      </c>
      <c r="H44" t="s">
        <v>129</v>
      </c>
      <c r="I44" t="s">
        <v>130</v>
      </c>
      <c r="J44" t="s">
        <v>131</v>
      </c>
      <c r="K44" t="s">
        <v>132</v>
      </c>
      <c r="L44" s="5" t="s">
        <v>101</v>
      </c>
      <c r="M44" t="s">
        <v>294</v>
      </c>
      <c r="N44" s="5" t="s">
        <v>103</v>
      </c>
      <c r="O44">
        <v>0</v>
      </c>
      <c r="P44">
        <v>1090</v>
      </c>
      <c r="Q44" t="s">
        <v>120</v>
      </c>
      <c r="R44" t="s">
        <v>121</v>
      </c>
      <c r="S44" t="s">
        <v>122</v>
      </c>
      <c r="T44" t="s">
        <v>120</v>
      </c>
      <c r="U44" t="s">
        <v>121</v>
      </c>
      <c r="V44" t="s">
        <v>123</v>
      </c>
      <c r="W44" t="s">
        <v>294</v>
      </c>
      <c r="X44" s="7">
        <v>44634</v>
      </c>
      <c r="Y44" s="7">
        <v>44634</v>
      </c>
      <c r="Z44" s="5">
        <v>1</v>
      </c>
      <c r="AA44">
        <v>1090</v>
      </c>
      <c r="AB44">
        <v>1090</v>
      </c>
      <c r="AC44" s="7">
        <v>44634</v>
      </c>
      <c r="AD44" s="3" t="s">
        <v>295</v>
      </c>
      <c r="AE44">
        <v>37</v>
      </c>
      <c r="AG44" t="s">
        <v>125</v>
      </c>
      <c r="AH44" s="8">
        <v>44771</v>
      </c>
      <c r="AI44" s="8">
        <v>44771</v>
      </c>
      <c r="AJ44" s="9" t="s">
        <v>126</v>
      </c>
    </row>
    <row r="45" spans="1:36" x14ac:dyDescent="0.25">
      <c r="A45" s="3">
        <v>2022</v>
      </c>
      <c r="B45" s="4">
        <v>44652</v>
      </c>
      <c r="C45" s="4">
        <v>44742</v>
      </c>
      <c r="D45" s="5" t="s">
        <v>91</v>
      </c>
      <c r="E45" s="6" t="s">
        <v>127</v>
      </c>
      <c r="F45" t="s">
        <v>128</v>
      </c>
      <c r="G45" t="s">
        <v>128</v>
      </c>
      <c r="H45" t="s">
        <v>129</v>
      </c>
      <c r="I45" t="s">
        <v>130</v>
      </c>
      <c r="J45" t="s">
        <v>131</v>
      </c>
      <c r="K45" t="s">
        <v>132</v>
      </c>
      <c r="L45" s="5" t="s">
        <v>101</v>
      </c>
      <c r="M45" t="s">
        <v>294</v>
      </c>
      <c r="N45" s="5" t="s">
        <v>103</v>
      </c>
      <c r="O45">
        <v>0</v>
      </c>
      <c r="P45">
        <v>800</v>
      </c>
      <c r="Q45" t="s">
        <v>120</v>
      </c>
      <c r="R45" t="s">
        <v>121</v>
      </c>
      <c r="S45" t="s">
        <v>122</v>
      </c>
      <c r="T45" t="s">
        <v>120</v>
      </c>
      <c r="U45" t="s">
        <v>121</v>
      </c>
      <c r="V45" t="s">
        <v>123</v>
      </c>
      <c r="W45" t="s">
        <v>294</v>
      </c>
      <c r="X45" s="7">
        <v>44624</v>
      </c>
      <c r="Y45" s="7">
        <v>44624</v>
      </c>
      <c r="Z45" s="5">
        <v>1</v>
      </c>
      <c r="AA45">
        <v>800</v>
      </c>
      <c r="AB45">
        <v>800</v>
      </c>
      <c r="AC45" s="7">
        <v>44624</v>
      </c>
      <c r="AD45" s="3" t="s">
        <v>296</v>
      </c>
      <c r="AE45">
        <v>38</v>
      </c>
      <c r="AG45" t="s">
        <v>125</v>
      </c>
      <c r="AH45" s="8">
        <v>44771</v>
      </c>
      <c r="AI45" s="8">
        <v>44771</v>
      </c>
      <c r="AJ45" s="9" t="s">
        <v>126</v>
      </c>
    </row>
    <row r="46" spans="1:36" x14ac:dyDescent="0.25">
      <c r="A46" s="3">
        <v>2022</v>
      </c>
      <c r="B46" s="4">
        <v>44652</v>
      </c>
      <c r="C46" s="4">
        <v>44742</v>
      </c>
      <c r="D46" s="5" t="s">
        <v>91</v>
      </c>
      <c r="E46" s="6" t="s">
        <v>223</v>
      </c>
      <c r="F46" t="s">
        <v>297</v>
      </c>
      <c r="G46" t="s">
        <v>297</v>
      </c>
      <c r="H46" t="s">
        <v>298</v>
      </c>
      <c r="I46" t="s">
        <v>299</v>
      </c>
      <c r="J46" t="s">
        <v>300</v>
      </c>
      <c r="K46" t="s">
        <v>260</v>
      </c>
      <c r="L46" s="5" t="s">
        <v>101</v>
      </c>
      <c r="M46" t="s">
        <v>301</v>
      </c>
      <c r="N46" s="5" t="s">
        <v>103</v>
      </c>
      <c r="O46">
        <v>2</v>
      </c>
      <c r="P46">
        <v>3350.87</v>
      </c>
      <c r="Q46" t="s">
        <v>120</v>
      </c>
      <c r="R46" t="s">
        <v>121</v>
      </c>
      <c r="S46" t="s">
        <v>122</v>
      </c>
      <c r="T46" t="s">
        <v>120</v>
      </c>
      <c r="U46" t="s">
        <v>121</v>
      </c>
      <c r="V46" t="s">
        <v>123</v>
      </c>
      <c r="W46" t="s">
        <v>301</v>
      </c>
      <c r="X46" s="7">
        <v>44631</v>
      </c>
      <c r="Y46" s="7">
        <v>44631</v>
      </c>
      <c r="Z46" s="5">
        <v>1</v>
      </c>
      <c r="AA46">
        <v>3350.87</v>
      </c>
      <c r="AB46">
        <v>3350.87</v>
      </c>
      <c r="AC46" s="7">
        <v>44631</v>
      </c>
      <c r="AD46" s="3" t="s">
        <v>302</v>
      </c>
      <c r="AE46">
        <v>39</v>
      </c>
      <c r="AG46" t="s">
        <v>125</v>
      </c>
      <c r="AH46" s="8">
        <v>44771</v>
      </c>
      <c r="AI46" s="8">
        <v>44771</v>
      </c>
      <c r="AJ46" s="9" t="s">
        <v>126</v>
      </c>
    </row>
    <row r="47" spans="1:36" x14ac:dyDescent="0.25">
      <c r="A47" s="3">
        <v>2022</v>
      </c>
      <c r="B47" s="4">
        <v>44652</v>
      </c>
      <c r="C47" s="4">
        <v>44742</v>
      </c>
      <c r="D47" s="5" t="s">
        <v>91</v>
      </c>
      <c r="E47" s="6" t="s">
        <v>303</v>
      </c>
      <c r="F47" t="s">
        <v>304</v>
      </c>
      <c r="G47" t="s">
        <v>304</v>
      </c>
      <c r="H47" t="s">
        <v>305</v>
      </c>
      <c r="I47" t="s">
        <v>306</v>
      </c>
      <c r="J47" t="s">
        <v>131</v>
      </c>
      <c r="K47" t="s">
        <v>307</v>
      </c>
      <c r="L47" s="5" t="s">
        <v>101</v>
      </c>
      <c r="M47" t="s">
        <v>308</v>
      </c>
      <c r="N47" s="5" t="s">
        <v>103</v>
      </c>
      <c r="O47">
        <v>1</v>
      </c>
      <c r="P47">
        <v>1592</v>
      </c>
      <c r="Q47" t="s">
        <v>120</v>
      </c>
      <c r="R47" t="s">
        <v>121</v>
      </c>
      <c r="S47" t="s">
        <v>122</v>
      </c>
      <c r="T47" t="s">
        <v>120</v>
      </c>
      <c r="U47" t="s">
        <v>121</v>
      </c>
      <c r="V47" t="s">
        <v>123</v>
      </c>
      <c r="W47" t="s">
        <v>308</v>
      </c>
      <c r="X47" s="7">
        <v>44637</v>
      </c>
      <c r="Y47" s="7">
        <v>44638</v>
      </c>
      <c r="Z47" s="5">
        <v>1</v>
      </c>
      <c r="AA47">
        <v>1592</v>
      </c>
      <c r="AB47">
        <v>1592</v>
      </c>
      <c r="AC47" s="7">
        <v>44638</v>
      </c>
      <c r="AD47" s="3" t="s">
        <v>309</v>
      </c>
      <c r="AE47">
        <v>40</v>
      </c>
      <c r="AG47" t="s">
        <v>125</v>
      </c>
      <c r="AH47" s="8">
        <v>44771</v>
      </c>
      <c r="AI47" s="8">
        <v>44771</v>
      </c>
      <c r="AJ47" s="9" t="s">
        <v>126</v>
      </c>
    </row>
    <row r="48" spans="1:36" x14ac:dyDescent="0.25">
      <c r="A48" s="3">
        <v>2022</v>
      </c>
      <c r="B48" s="4">
        <v>44652</v>
      </c>
      <c r="C48" s="4">
        <v>44742</v>
      </c>
      <c r="D48" s="5" t="s">
        <v>91</v>
      </c>
      <c r="E48" s="6" t="s">
        <v>182</v>
      </c>
      <c r="F48" t="s">
        <v>183</v>
      </c>
      <c r="G48" t="s">
        <v>183</v>
      </c>
      <c r="H48" t="s">
        <v>184</v>
      </c>
      <c r="I48" t="s">
        <v>185</v>
      </c>
      <c r="J48" t="s">
        <v>142</v>
      </c>
      <c r="K48" t="s">
        <v>142</v>
      </c>
      <c r="L48" s="5" t="s">
        <v>101</v>
      </c>
      <c r="M48" t="s">
        <v>310</v>
      </c>
      <c r="N48" s="5" t="s">
        <v>103</v>
      </c>
      <c r="O48">
        <v>1</v>
      </c>
      <c r="P48">
        <v>1592.98</v>
      </c>
      <c r="Q48" t="s">
        <v>120</v>
      </c>
      <c r="R48" t="s">
        <v>121</v>
      </c>
      <c r="S48" t="s">
        <v>122</v>
      </c>
      <c r="T48" t="s">
        <v>120</v>
      </c>
      <c r="U48" t="s">
        <v>121</v>
      </c>
      <c r="V48" t="s">
        <v>123</v>
      </c>
      <c r="W48" t="s">
        <v>310</v>
      </c>
      <c r="X48" s="7">
        <v>44645</v>
      </c>
      <c r="Y48" s="7">
        <v>44645</v>
      </c>
      <c r="Z48" s="5">
        <v>1</v>
      </c>
      <c r="AA48">
        <v>1592.98</v>
      </c>
      <c r="AB48">
        <v>1592.98</v>
      </c>
      <c r="AC48" s="7">
        <v>44645</v>
      </c>
      <c r="AD48" s="3" t="s">
        <v>311</v>
      </c>
      <c r="AE48">
        <v>41</v>
      </c>
      <c r="AG48" t="s">
        <v>125</v>
      </c>
      <c r="AH48" s="8">
        <v>44771</v>
      </c>
      <c r="AI48" s="8">
        <v>44771</v>
      </c>
      <c r="AJ48" s="9" t="s">
        <v>126</v>
      </c>
    </row>
    <row r="49" spans="1:36" x14ac:dyDescent="0.25">
      <c r="A49" s="3">
        <v>2022</v>
      </c>
      <c r="B49" s="4">
        <v>44652</v>
      </c>
      <c r="C49" s="4">
        <v>44742</v>
      </c>
      <c r="D49" s="5" t="s">
        <v>91</v>
      </c>
      <c r="E49" s="6" t="s">
        <v>223</v>
      </c>
      <c r="F49" t="s">
        <v>312</v>
      </c>
      <c r="G49" t="s">
        <v>312</v>
      </c>
      <c r="H49" t="s">
        <v>233</v>
      </c>
      <c r="I49" t="s">
        <v>313</v>
      </c>
      <c r="J49" t="s">
        <v>314</v>
      </c>
      <c r="K49" t="s">
        <v>315</v>
      </c>
      <c r="L49" s="5" t="s">
        <v>101</v>
      </c>
      <c r="M49" t="s">
        <v>316</v>
      </c>
      <c r="N49" s="5" t="s">
        <v>103</v>
      </c>
      <c r="O49">
        <v>0</v>
      </c>
      <c r="P49">
        <v>887.14</v>
      </c>
      <c r="Q49" t="s">
        <v>120</v>
      </c>
      <c r="R49" t="s">
        <v>121</v>
      </c>
      <c r="S49" t="s">
        <v>122</v>
      </c>
      <c r="T49" t="s">
        <v>120</v>
      </c>
      <c r="U49" t="s">
        <v>317</v>
      </c>
      <c r="V49" t="s">
        <v>318</v>
      </c>
      <c r="W49" t="s">
        <v>316</v>
      </c>
      <c r="X49" s="7">
        <v>44638</v>
      </c>
      <c r="Y49" s="7">
        <v>44638</v>
      </c>
      <c r="Z49" s="5">
        <v>1</v>
      </c>
      <c r="AA49">
        <v>887.14</v>
      </c>
      <c r="AB49">
        <v>887.14</v>
      </c>
      <c r="AC49" s="7">
        <v>44638</v>
      </c>
      <c r="AD49" s="3" t="s">
        <v>319</v>
      </c>
      <c r="AE49">
        <v>42</v>
      </c>
      <c r="AG49" t="s">
        <v>125</v>
      </c>
      <c r="AH49" s="8">
        <v>44771</v>
      </c>
      <c r="AI49" s="8">
        <v>44771</v>
      </c>
      <c r="AJ49" s="9" t="s">
        <v>126</v>
      </c>
    </row>
    <row r="50" spans="1:36" x14ac:dyDescent="0.25">
      <c r="A50" s="3">
        <v>2022</v>
      </c>
      <c r="B50" s="4">
        <v>44652</v>
      </c>
      <c r="C50" s="4">
        <v>44742</v>
      </c>
      <c r="D50" s="5" t="s">
        <v>91</v>
      </c>
      <c r="E50" s="6" t="s">
        <v>223</v>
      </c>
      <c r="F50" t="s">
        <v>312</v>
      </c>
      <c r="G50" t="s">
        <v>312</v>
      </c>
      <c r="H50" t="s">
        <v>233</v>
      </c>
      <c r="I50" t="s">
        <v>313</v>
      </c>
      <c r="J50" t="s">
        <v>314</v>
      </c>
      <c r="K50" t="s">
        <v>315</v>
      </c>
      <c r="L50" s="5" t="s">
        <v>101</v>
      </c>
      <c r="M50" t="s">
        <v>320</v>
      </c>
      <c r="N50" s="5" t="s">
        <v>103</v>
      </c>
      <c r="O50">
        <v>1</v>
      </c>
      <c r="P50">
        <v>300</v>
      </c>
      <c r="Q50" t="s">
        <v>120</v>
      </c>
      <c r="R50" t="s">
        <v>121</v>
      </c>
      <c r="S50" t="s">
        <v>122</v>
      </c>
      <c r="T50" t="s">
        <v>120</v>
      </c>
      <c r="U50" t="s">
        <v>121</v>
      </c>
      <c r="V50" t="s">
        <v>321</v>
      </c>
      <c r="W50" t="s">
        <v>320</v>
      </c>
      <c r="X50" s="7">
        <v>44644</v>
      </c>
      <c r="Y50" s="7">
        <v>44644</v>
      </c>
      <c r="Z50" s="5">
        <v>1</v>
      </c>
      <c r="AA50">
        <v>300</v>
      </c>
      <c r="AB50">
        <v>300</v>
      </c>
      <c r="AC50" s="7">
        <v>44644</v>
      </c>
      <c r="AD50" s="3" t="s">
        <v>322</v>
      </c>
      <c r="AE50">
        <v>43</v>
      </c>
      <c r="AG50" t="s">
        <v>125</v>
      </c>
      <c r="AH50" s="8">
        <v>44771</v>
      </c>
      <c r="AI50" s="8">
        <v>44771</v>
      </c>
      <c r="AJ50" s="9" t="s">
        <v>126</v>
      </c>
    </row>
    <row r="51" spans="1:36" x14ac:dyDescent="0.25">
      <c r="A51" s="3">
        <v>2022</v>
      </c>
      <c r="B51" s="4">
        <v>44652</v>
      </c>
      <c r="C51" s="4">
        <v>44742</v>
      </c>
      <c r="D51" s="5" t="s">
        <v>91</v>
      </c>
      <c r="E51" s="6" t="s">
        <v>223</v>
      </c>
      <c r="F51" t="s">
        <v>312</v>
      </c>
      <c r="G51" t="s">
        <v>312</v>
      </c>
      <c r="H51" t="s">
        <v>233</v>
      </c>
      <c r="I51" t="s">
        <v>313</v>
      </c>
      <c r="J51" t="s">
        <v>314</v>
      </c>
      <c r="K51" t="s">
        <v>315</v>
      </c>
      <c r="L51" s="5" t="s">
        <v>101</v>
      </c>
      <c r="M51" t="s">
        <v>323</v>
      </c>
      <c r="N51" s="5" t="s">
        <v>103</v>
      </c>
      <c r="O51">
        <v>1</v>
      </c>
      <c r="P51">
        <v>3799.13</v>
      </c>
      <c r="Q51" t="s">
        <v>120</v>
      </c>
      <c r="R51" t="s">
        <v>121</v>
      </c>
      <c r="S51" t="s">
        <v>122</v>
      </c>
      <c r="T51" t="s">
        <v>120</v>
      </c>
      <c r="U51" t="s">
        <v>121</v>
      </c>
      <c r="V51" t="s">
        <v>324</v>
      </c>
      <c r="W51" t="s">
        <v>323</v>
      </c>
      <c r="X51" s="7">
        <v>44635</v>
      </c>
      <c r="Y51" s="7">
        <v>44635</v>
      </c>
      <c r="Z51" s="5">
        <v>1</v>
      </c>
      <c r="AA51">
        <v>3799.13</v>
      </c>
      <c r="AB51">
        <v>3799.13</v>
      </c>
      <c r="AC51" s="7">
        <v>44635</v>
      </c>
      <c r="AD51" s="3" t="s">
        <v>325</v>
      </c>
      <c r="AE51">
        <v>44</v>
      </c>
      <c r="AG51" t="s">
        <v>125</v>
      </c>
      <c r="AH51" s="8">
        <v>44771</v>
      </c>
      <c r="AI51" s="8">
        <v>44771</v>
      </c>
      <c r="AJ51" s="9" t="s">
        <v>126</v>
      </c>
    </row>
    <row r="52" spans="1:36" x14ac:dyDescent="0.25">
      <c r="A52" s="3">
        <v>2022</v>
      </c>
      <c r="B52" s="4">
        <v>44652</v>
      </c>
      <c r="C52" s="4">
        <v>44742</v>
      </c>
      <c r="D52" s="5" t="s">
        <v>91</v>
      </c>
      <c r="E52" s="6" t="s">
        <v>231</v>
      </c>
      <c r="F52" t="s">
        <v>326</v>
      </c>
      <c r="G52" t="s">
        <v>326</v>
      </c>
      <c r="H52" t="s">
        <v>327</v>
      </c>
      <c r="I52" t="s">
        <v>328</v>
      </c>
      <c r="J52" t="s">
        <v>329</v>
      </c>
      <c r="K52" t="s">
        <v>330</v>
      </c>
      <c r="L52" s="5" t="s">
        <v>101</v>
      </c>
      <c r="M52" t="s">
        <v>331</v>
      </c>
      <c r="N52" s="5" t="s">
        <v>103</v>
      </c>
      <c r="O52">
        <v>0</v>
      </c>
      <c r="P52">
        <v>1300</v>
      </c>
      <c r="Q52" t="s">
        <v>120</v>
      </c>
      <c r="R52" t="s">
        <v>121</v>
      </c>
      <c r="S52" t="s">
        <v>122</v>
      </c>
      <c r="T52" t="s">
        <v>120</v>
      </c>
      <c r="U52" t="s">
        <v>121</v>
      </c>
      <c r="V52" t="s">
        <v>123</v>
      </c>
      <c r="W52" t="s">
        <v>331</v>
      </c>
      <c r="X52" s="7">
        <v>44646</v>
      </c>
      <c r="Y52" s="7">
        <v>44646</v>
      </c>
      <c r="Z52" s="5">
        <v>1</v>
      </c>
      <c r="AA52">
        <v>1300</v>
      </c>
      <c r="AB52">
        <v>1300</v>
      </c>
      <c r="AC52" s="7">
        <v>44646</v>
      </c>
      <c r="AD52" s="3" t="s">
        <v>332</v>
      </c>
      <c r="AE52">
        <v>45</v>
      </c>
      <c r="AG52" t="s">
        <v>125</v>
      </c>
      <c r="AH52" s="8">
        <v>44771</v>
      </c>
      <c r="AI52" s="8">
        <v>44771</v>
      </c>
      <c r="AJ52" s="9" t="s">
        <v>126</v>
      </c>
    </row>
    <row r="53" spans="1:36" x14ac:dyDescent="0.25">
      <c r="A53" s="3">
        <v>2022</v>
      </c>
      <c r="B53" s="4">
        <v>44652</v>
      </c>
      <c r="C53" s="4">
        <v>44742</v>
      </c>
      <c r="D53" s="5" t="s">
        <v>91</v>
      </c>
      <c r="E53" s="6" t="s">
        <v>114</v>
      </c>
      <c r="F53" t="s">
        <v>115</v>
      </c>
      <c r="G53" t="s">
        <v>115</v>
      </c>
      <c r="H53" t="s">
        <v>116</v>
      </c>
      <c r="I53" t="s">
        <v>117</v>
      </c>
      <c r="J53" t="s">
        <v>118</v>
      </c>
      <c r="K53" t="s">
        <v>118</v>
      </c>
      <c r="L53" s="5" t="s">
        <v>101</v>
      </c>
      <c r="M53" t="s">
        <v>333</v>
      </c>
      <c r="N53" s="5" t="s">
        <v>103</v>
      </c>
      <c r="O53">
        <v>0</v>
      </c>
      <c r="P53">
        <v>1328.56</v>
      </c>
      <c r="Q53" t="s">
        <v>120</v>
      </c>
      <c r="R53" t="s">
        <v>121</v>
      </c>
      <c r="S53" t="s">
        <v>122</v>
      </c>
      <c r="T53" t="s">
        <v>120</v>
      </c>
      <c r="U53" t="s">
        <v>121</v>
      </c>
      <c r="V53" t="s">
        <v>123</v>
      </c>
      <c r="W53" t="s">
        <v>333</v>
      </c>
      <c r="X53" s="7">
        <v>44650</v>
      </c>
      <c r="Y53" s="7">
        <v>44650</v>
      </c>
      <c r="Z53" s="5">
        <v>1</v>
      </c>
      <c r="AA53">
        <v>1328.56</v>
      </c>
      <c r="AB53">
        <v>1328.56</v>
      </c>
      <c r="AC53" s="7">
        <v>44650</v>
      </c>
      <c r="AD53" s="3" t="s">
        <v>334</v>
      </c>
      <c r="AE53">
        <v>46</v>
      </c>
      <c r="AG53" t="s">
        <v>125</v>
      </c>
      <c r="AH53" s="8">
        <v>44771</v>
      </c>
      <c r="AI53" s="8">
        <v>44771</v>
      </c>
      <c r="AJ53" s="9" t="s">
        <v>126</v>
      </c>
    </row>
    <row r="54" spans="1:36" x14ac:dyDescent="0.25">
      <c r="A54" s="3">
        <v>2022</v>
      </c>
      <c r="B54" s="4">
        <v>44652</v>
      </c>
      <c r="C54" s="4">
        <v>44742</v>
      </c>
      <c r="D54" s="5" t="s">
        <v>91</v>
      </c>
      <c r="E54" s="6" t="s">
        <v>223</v>
      </c>
      <c r="F54" t="s">
        <v>312</v>
      </c>
      <c r="G54" t="s">
        <v>312</v>
      </c>
      <c r="H54" t="s">
        <v>233</v>
      </c>
      <c r="I54" t="s">
        <v>313</v>
      </c>
      <c r="J54" t="s">
        <v>314</v>
      </c>
      <c r="K54" t="s">
        <v>315</v>
      </c>
      <c r="L54" s="5" t="s">
        <v>101</v>
      </c>
      <c r="M54" t="s">
        <v>335</v>
      </c>
      <c r="N54" s="5" t="s">
        <v>103</v>
      </c>
      <c r="O54">
        <v>2</v>
      </c>
      <c r="P54">
        <v>915</v>
      </c>
      <c r="Q54" t="s">
        <v>120</v>
      </c>
      <c r="R54" t="s">
        <v>121</v>
      </c>
      <c r="S54" t="s">
        <v>122</v>
      </c>
      <c r="T54" t="s">
        <v>120</v>
      </c>
      <c r="U54" t="s">
        <v>121</v>
      </c>
      <c r="V54" t="s">
        <v>336</v>
      </c>
      <c r="W54" t="s">
        <v>335</v>
      </c>
      <c r="X54" s="7">
        <v>44652</v>
      </c>
      <c r="Y54" s="7">
        <v>44652</v>
      </c>
      <c r="Z54" s="5">
        <v>1</v>
      </c>
      <c r="AA54">
        <v>915</v>
      </c>
      <c r="AB54">
        <v>915</v>
      </c>
      <c r="AC54" s="7">
        <v>44652</v>
      </c>
      <c r="AD54" s="3" t="s">
        <v>337</v>
      </c>
      <c r="AE54">
        <v>47</v>
      </c>
      <c r="AG54" t="s">
        <v>125</v>
      </c>
      <c r="AH54" s="8">
        <v>44771</v>
      </c>
      <c r="AI54" s="8">
        <v>44771</v>
      </c>
      <c r="AJ54" s="9" t="s">
        <v>126</v>
      </c>
    </row>
    <row r="55" spans="1:36" x14ac:dyDescent="0.25">
      <c r="A55" s="3">
        <v>2022</v>
      </c>
      <c r="B55" s="4">
        <v>44652</v>
      </c>
      <c r="C55" s="4">
        <v>44742</v>
      </c>
      <c r="D55" s="5" t="s">
        <v>91</v>
      </c>
      <c r="E55" s="6" t="s">
        <v>163</v>
      </c>
      <c r="F55" t="s">
        <v>164</v>
      </c>
      <c r="G55" t="s">
        <v>164</v>
      </c>
      <c r="H55" t="s">
        <v>338</v>
      </c>
      <c r="I55" t="s">
        <v>339</v>
      </c>
      <c r="J55" t="s">
        <v>340</v>
      </c>
      <c r="K55" t="s">
        <v>142</v>
      </c>
      <c r="L55" s="5" t="s">
        <v>101</v>
      </c>
      <c r="M55" t="s">
        <v>133</v>
      </c>
      <c r="N55" s="5" t="s">
        <v>103</v>
      </c>
      <c r="O55">
        <v>0</v>
      </c>
      <c r="P55">
        <v>1124</v>
      </c>
      <c r="Q55" t="s">
        <v>120</v>
      </c>
      <c r="R55" t="s">
        <v>121</v>
      </c>
      <c r="S55" t="s">
        <v>122</v>
      </c>
      <c r="T55" t="s">
        <v>120</v>
      </c>
      <c r="U55" t="s">
        <v>121</v>
      </c>
      <c r="V55" t="s">
        <v>123</v>
      </c>
      <c r="W55" t="s">
        <v>133</v>
      </c>
      <c r="X55" s="7">
        <v>44648</v>
      </c>
      <c r="Y55" s="7">
        <v>44648</v>
      </c>
      <c r="Z55" s="5">
        <v>1</v>
      </c>
      <c r="AA55">
        <v>1124</v>
      </c>
      <c r="AB55">
        <v>1124</v>
      </c>
      <c r="AC55" s="7">
        <v>44648</v>
      </c>
      <c r="AD55" s="3" t="s">
        <v>341</v>
      </c>
      <c r="AE55">
        <v>48</v>
      </c>
      <c r="AG55" t="s">
        <v>125</v>
      </c>
      <c r="AH55" s="8">
        <v>44771</v>
      </c>
      <c r="AI55" s="8">
        <v>44771</v>
      </c>
      <c r="AJ55" s="9" t="s">
        <v>126</v>
      </c>
    </row>
    <row r="56" spans="1:36" x14ac:dyDescent="0.25">
      <c r="A56" s="3">
        <v>2022</v>
      </c>
      <c r="B56" s="4">
        <v>44652</v>
      </c>
      <c r="C56" s="4">
        <v>44742</v>
      </c>
      <c r="D56" s="5" t="s">
        <v>91</v>
      </c>
      <c r="E56" s="6" t="s">
        <v>303</v>
      </c>
      <c r="F56" t="s">
        <v>304</v>
      </c>
      <c r="G56" t="s">
        <v>304</v>
      </c>
      <c r="H56" t="s">
        <v>305</v>
      </c>
      <c r="I56" t="s">
        <v>306</v>
      </c>
      <c r="J56" t="s">
        <v>131</v>
      </c>
      <c r="K56" t="s">
        <v>307</v>
      </c>
      <c r="L56" s="5" t="s">
        <v>101</v>
      </c>
      <c r="M56" t="s">
        <v>342</v>
      </c>
      <c r="N56" s="5" t="s">
        <v>103</v>
      </c>
      <c r="O56">
        <v>0</v>
      </c>
      <c r="P56">
        <v>1421</v>
      </c>
      <c r="Q56" t="s">
        <v>120</v>
      </c>
      <c r="R56" t="s">
        <v>121</v>
      </c>
      <c r="S56" t="s">
        <v>122</v>
      </c>
      <c r="T56" t="s">
        <v>120</v>
      </c>
      <c r="U56" t="s">
        <v>121</v>
      </c>
      <c r="V56" t="s">
        <v>123</v>
      </c>
      <c r="W56" t="s">
        <v>342</v>
      </c>
      <c r="X56" s="7">
        <v>44651</v>
      </c>
      <c r="Y56" s="7">
        <v>44652</v>
      </c>
      <c r="Z56" s="5">
        <v>1</v>
      </c>
      <c r="AA56">
        <v>1421</v>
      </c>
      <c r="AB56">
        <v>1421</v>
      </c>
      <c r="AC56" s="7">
        <v>44652</v>
      </c>
      <c r="AD56" s="3" t="s">
        <v>343</v>
      </c>
      <c r="AE56">
        <v>49</v>
      </c>
      <c r="AG56" t="s">
        <v>125</v>
      </c>
      <c r="AH56" s="8">
        <v>44771</v>
      </c>
      <c r="AI56" s="8">
        <v>44771</v>
      </c>
      <c r="AJ56" s="9" t="s">
        <v>126</v>
      </c>
    </row>
    <row r="57" spans="1:36" x14ac:dyDescent="0.25">
      <c r="A57" s="3">
        <v>2022</v>
      </c>
      <c r="B57" s="4">
        <v>44652</v>
      </c>
      <c r="C57" s="4">
        <v>44742</v>
      </c>
      <c r="D57" s="5" t="s">
        <v>91</v>
      </c>
      <c r="E57" s="6" t="s">
        <v>145</v>
      </c>
      <c r="F57" t="s">
        <v>344</v>
      </c>
      <c r="G57" t="s">
        <v>344</v>
      </c>
      <c r="H57" t="s">
        <v>207</v>
      </c>
      <c r="I57" t="s">
        <v>345</v>
      </c>
      <c r="J57" t="s">
        <v>346</v>
      </c>
      <c r="K57" t="s">
        <v>347</v>
      </c>
      <c r="L57" s="5" t="s">
        <v>101</v>
      </c>
      <c r="M57" t="s">
        <v>348</v>
      </c>
      <c r="N57" s="5" t="s">
        <v>103</v>
      </c>
      <c r="O57">
        <v>0</v>
      </c>
      <c r="P57">
        <v>300</v>
      </c>
      <c r="Q57" t="s">
        <v>120</v>
      </c>
      <c r="R57" t="s">
        <v>121</v>
      </c>
      <c r="S57" t="s">
        <v>122</v>
      </c>
      <c r="T57" t="s">
        <v>120</v>
      </c>
      <c r="U57" t="s">
        <v>121</v>
      </c>
      <c r="V57" t="s">
        <v>123</v>
      </c>
      <c r="W57" t="s">
        <v>348</v>
      </c>
      <c r="X57" s="7">
        <v>44652</v>
      </c>
      <c r="Y57" s="7">
        <v>44652</v>
      </c>
      <c r="Z57" s="5">
        <v>1</v>
      </c>
      <c r="AA57">
        <v>300</v>
      </c>
      <c r="AB57">
        <v>300</v>
      </c>
      <c r="AC57" s="7">
        <v>44652</v>
      </c>
      <c r="AD57" s="3" t="s">
        <v>349</v>
      </c>
      <c r="AE57">
        <v>50</v>
      </c>
      <c r="AG57" t="s">
        <v>125</v>
      </c>
      <c r="AH57" s="8">
        <v>44771</v>
      </c>
      <c r="AI57" s="8">
        <v>44771</v>
      </c>
      <c r="AJ57" s="9" t="s">
        <v>126</v>
      </c>
    </row>
    <row r="58" spans="1:36" x14ac:dyDescent="0.25">
      <c r="A58" s="3">
        <v>2022</v>
      </c>
      <c r="B58" s="4">
        <v>44652</v>
      </c>
      <c r="C58" s="4">
        <v>44742</v>
      </c>
      <c r="D58" s="5" t="s">
        <v>91</v>
      </c>
      <c r="E58" s="6" t="s">
        <v>145</v>
      </c>
      <c r="F58" t="s">
        <v>265</v>
      </c>
      <c r="G58" t="s">
        <v>265</v>
      </c>
      <c r="H58" t="s">
        <v>139</v>
      </c>
      <c r="I58" t="s">
        <v>266</v>
      </c>
      <c r="J58" t="s">
        <v>267</v>
      </c>
      <c r="K58" t="s">
        <v>268</v>
      </c>
      <c r="L58" s="5" t="s">
        <v>101</v>
      </c>
      <c r="M58" t="s">
        <v>350</v>
      </c>
      <c r="N58" s="5" t="s">
        <v>103</v>
      </c>
      <c r="O58">
        <v>0</v>
      </c>
      <c r="P58">
        <v>800</v>
      </c>
      <c r="Q58" t="s">
        <v>120</v>
      </c>
      <c r="R58" t="s">
        <v>121</v>
      </c>
      <c r="S58" t="s">
        <v>122</v>
      </c>
      <c r="T58" t="s">
        <v>120</v>
      </c>
      <c r="U58" t="s">
        <v>121</v>
      </c>
      <c r="V58" t="s">
        <v>123</v>
      </c>
      <c r="W58" t="s">
        <v>350</v>
      </c>
      <c r="X58" s="7">
        <v>44652</v>
      </c>
      <c r="Y58" s="7">
        <v>44652</v>
      </c>
      <c r="Z58" s="5">
        <v>1</v>
      </c>
      <c r="AA58">
        <v>800</v>
      </c>
      <c r="AB58">
        <v>800</v>
      </c>
      <c r="AC58" s="7">
        <v>44652</v>
      </c>
      <c r="AD58" s="3" t="s">
        <v>351</v>
      </c>
      <c r="AE58">
        <v>51</v>
      </c>
      <c r="AG58" t="s">
        <v>125</v>
      </c>
      <c r="AH58" s="8">
        <v>44771</v>
      </c>
      <c r="AI58" s="8">
        <v>44771</v>
      </c>
      <c r="AJ58" s="9" t="s">
        <v>126</v>
      </c>
    </row>
    <row r="59" spans="1:36" x14ac:dyDescent="0.25">
      <c r="A59" s="3">
        <v>2022</v>
      </c>
      <c r="B59" s="4">
        <v>44652</v>
      </c>
      <c r="C59" s="4">
        <v>44742</v>
      </c>
      <c r="D59" s="5" t="s">
        <v>91</v>
      </c>
      <c r="E59" s="6" t="s">
        <v>223</v>
      </c>
      <c r="F59" t="s">
        <v>352</v>
      </c>
      <c r="G59" t="s">
        <v>352</v>
      </c>
      <c r="H59" t="s">
        <v>125</v>
      </c>
      <c r="I59" t="s">
        <v>353</v>
      </c>
      <c r="J59" t="s">
        <v>354</v>
      </c>
      <c r="K59" t="s">
        <v>355</v>
      </c>
      <c r="L59" s="5" t="s">
        <v>101</v>
      </c>
      <c r="M59" t="s">
        <v>356</v>
      </c>
      <c r="N59" s="5" t="s">
        <v>103</v>
      </c>
      <c r="O59">
        <v>0</v>
      </c>
      <c r="P59">
        <v>1754.8899999999999</v>
      </c>
      <c r="Q59" t="s">
        <v>120</v>
      </c>
      <c r="R59" t="s">
        <v>121</v>
      </c>
      <c r="S59" t="s">
        <v>122</v>
      </c>
      <c r="T59" t="s">
        <v>120</v>
      </c>
      <c r="U59" t="s">
        <v>121</v>
      </c>
      <c r="V59" t="s">
        <v>123</v>
      </c>
      <c r="W59" t="s">
        <v>356</v>
      </c>
      <c r="X59" s="7">
        <v>44652</v>
      </c>
      <c r="Y59" s="7">
        <v>44652</v>
      </c>
      <c r="Z59" s="5">
        <v>1</v>
      </c>
      <c r="AA59">
        <v>1754.8899999999999</v>
      </c>
      <c r="AB59">
        <v>1754.8899999999999</v>
      </c>
      <c r="AC59" s="7">
        <v>44652</v>
      </c>
      <c r="AD59" s="3" t="s">
        <v>357</v>
      </c>
      <c r="AE59">
        <v>52</v>
      </c>
      <c r="AG59" t="s">
        <v>125</v>
      </c>
      <c r="AH59" s="8">
        <v>44771</v>
      </c>
      <c r="AI59" s="8">
        <v>44771</v>
      </c>
      <c r="AJ59" s="9" t="s">
        <v>126</v>
      </c>
    </row>
    <row r="60" spans="1:36" x14ac:dyDescent="0.25">
      <c r="A60" s="3">
        <v>2022</v>
      </c>
      <c r="B60" s="4">
        <v>44652</v>
      </c>
      <c r="C60" s="4">
        <v>44742</v>
      </c>
      <c r="D60" s="5" t="s">
        <v>91</v>
      </c>
      <c r="E60" s="6" t="s">
        <v>223</v>
      </c>
      <c r="F60" t="s">
        <v>352</v>
      </c>
      <c r="G60" t="s">
        <v>352</v>
      </c>
      <c r="H60" t="s">
        <v>125</v>
      </c>
      <c r="I60" t="s">
        <v>353</v>
      </c>
      <c r="J60" t="s">
        <v>354</v>
      </c>
      <c r="K60" t="s">
        <v>355</v>
      </c>
      <c r="L60" s="5" t="s">
        <v>101</v>
      </c>
      <c r="M60" t="s">
        <v>358</v>
      </c>
      <c r="N60" s="5" t="s">
        <v>103</v>
      </c>
      <c r="O60">
        <v>0</v>
      </c>
      <c r="P60">
        <v>1240</v>
      </c>
      <c r="Q60" t="s">
        <v>120</v>
      </c>
      <c r="R60" t="s">
        <v>121</v>
      </c>
      <c r="S60" t="s">
        <v>122</v>
      </c>
      <c r="T60" t="s">
        <v>120</v>
      </c>
      <c r="U60" t="s">
        <v>121</v>
      </c>
      <c r="V60" t="s">
        <v>123</v>
      </c>
      <c r="W60" t="s">
        <v>358</v>
      </c>
      <c r="X60" s="7">
        <v>44652</v>
      </c>
      <c r="Y60" s="7">
        <v>44652</v>
      </c>
      <c r="Z60" s="5">
        <v>1</v>
      </c>
      <c r="AA60">
        <v>1240</v>
      </c>
      <c r="AB60">
        <v>1240</v>
      </c>
      <c r="AC60" s="7">
        <v>44652</v>
      </c>
      <c r="AD60" s="3" t="s">
        <v>359</v>
      </c>
      <c r="AE60">
        <v>53</v>
      </c>
      <c r="AG60" t="s">
        <v>125</v>
      </c>
      <c r="AH60" s="8">
        <v>44771</v>
      </c>
      <c r="AI60" s="8">
        <v>44771</v>
      </c>
      <c r="AJ60" s="9" t="s">
        <v>126</v>
      </c>
    </row>
    <row r="61" spans="1:36" x14ac:dyDescent="0.25">
      <c r="A61" s="3">
        <v>2022</v>
      </c>
      <c r="B61" s="4">
        <v>44652</v>
      </c>
      <c r="C61" s="4">
        <v>44742</v>
      </c>
      <c r="D61" s="5" t="s">
        <v>91</v>
      </c>
      <c r="E61" s="6" t="s">
        <v>127</v>
      </c>
      <c r="F61" t="s">
        <v>128</v>
      </c>
      <c r="G61" t="s">
        <v>128</v>
      </c>
      <c r="H61" t="s">
        <v>129</v>
      </c>
      <c r="I61" t="s">
        <v>360</v>
      </c>
      <c r="J61" t="s">
        <v>361</v>
      </c>
      <c r="K61" t="s">
        <v>167</v>
      </c>
      <c r="L61" s="5" t="s">
        <v>101</v>
      </c>
      <c r="M61" t="s">
        <v>362</v>
      </c>
      <c r="N61" s="5" t="s">
        <v>103</v>
      </c>
      <c r="O61">
        <v>0</v>
      </c>
      <c r="P61">
        <v>1009.12</v>
      </c>
      <c r="Q61" t="s">
        <v>120</v>
      </c>
      <c r="R61" t="s">
        <v>121</v>
      </c>
      <c r="S61" t="s">
        <v>122</v>
      </c>
      <c r="T61" t="s">
        <v>120</v>
      </c>
      <c r="U61" t="s">
        <v>121</v>
      </c>
      <c r="V61" t="s">
        <v>123</v>
      </c>
      <c r="W61" t="s">
        <v>362</v>
      </c>
      <c r="X61" s="7">
        <v>44651</v>
      </c>
      <c r="Y61" s="7">
        <v>44651</v>
      </c>
      <c r="Z61" s="5">
        <v>1</v>
      </c>
      <c r="AA61">
        <v>1009.12</v>
      </c>
      <c r="AB61">
        <v>1009.12</v>
      </c>
      <c r="AC61" s="7">
        <v>44651</v>
      </c>
      <c r="AD61" s="3" t="s">
        <v>363</v>
      </c>
      <c r="AE61">
        <v>54</v>
      </c>
      <c r="AG61" t="s">
        <v>125</v>
      </c>
      <c r="AH61" s="8">
        <v>44771</v>
      </c>
      <c r="AI61" s="8">
        <v>44771</v>
      </c>
      <c r="AJ61" s="9" t="s">
        <v>126</v>
      </c>
    </row>
    <row r="62" spans="1:36" x14ac:dyDescent="0.25">
      <c r="A62" s="3">
        <v>2022</v>
      </c>
      <c r="B62" s="4">
        <v>44652</v>
      </c>
      <c r="C62" s="4">
        <v>44742</v>
      </c>
      <c r="D62" s="5" t="s">
        <v>91</v>
      </c>
      <c r="E62" s="6" t="s">
        <v>145</v>
      </c>
      <c r="F62" t="s">
        <v>257</v>
      </c>
      <c r="G62" t="s">
        <v>257</v>
      </c>
      <c r="H62" t="s">
        <v>258</v>
      </c>
      <c r="I62" t="s">
        <v>259</v>
      </c>
      <c r="J62" t="s">
        <v>167</v>
      </c>
      <c r="K62" t="s">
        <v>260</v>
      </c>
      <c r="L62" s="5" t="s">
        <v>101</v>
      </c>
      <c r="M62" t="s">
        <v>364</v>
      </c>
      <c r="N62" s="5" t="s">
        <v>103</v>
      </c>
      <c r="O62">
        <v>3</v>
      </c>
      <c r="P62">
        <v>1704</v>
      </c>
      <c r="Q62" t="s">
        <v>120</v>
      </c>
      <c r="R62" t="s">
        <v>121</v>
      </c>
      <c r="S62" t="s">
        <v>122</v>
      </c>
      <c r="T62" t="s">
        <v>120</v>
      </c>
      <c r="U62" t="s">
        <v>121</v>
      </c>
      <c r="V62" t="s">
        <v>281</v>
      </c>
      <c r="W62" t="s">
        <v>364</v>
      </c>
      <c r="X62" s="7">
        <v>44641</v>
      </c>
      <c r="Y62" s="7">
        <v>44641</v>
      </c>
      <c r="Z62" s="5">
        <v>1</v>
      </c>
      <c r="AA62">
        <v>1704</v>
      </c>
      <c r="AB62">
        <v>1704</v>
      </c>
      <c r="AC62" s="7">
        <v>44641</v>
      </c>
      <c r="AD62" s="3" t="s">
        <v>365</v>
      </c>
      <c r="AE62">
        <v>55</v>
      </c>
      <c r="AG62" t="s">
        <v>125</v>
      </c>
      <c r="AH62" s="8">
        <v>44771</v>
      </c>
      <c r="AI62" s="8">
        <v>44771</v>
      </c>
      <c r="AJ62" s="9" t="s">
        <v>126</v>
      </c>
    </row>
    <row r="63" spans="1:36" x14ac:dyDescent="0.25">
      <c r="A63" s="3">
        <v>2022</v>
      </c>
      <c r="B63" s="4">
        <v>44652</v>
      </c>
      <c r="C63" s="4">
        <v>44742</v>
      </c>
      <c r="D63" s="5" t="s">
        <v>91</v>
      </c>
      <c r="E63" s="6" t="s">
        <v>205</v>
      </c>
      <c r="F63" t="s">
        <v>206</v>
      </c>
      <c r="G63" t="s">
        <v>206</v>
      </c>
      <c r="H63" t="s">
        <v>225</v>
      </c>
      <c r="I63" t="s">
        <v>366</v>
      </c>
      <c r="J63" t="s">
        <v>201</v>
      </c>
      <c r="K63" t="s">
        <v>367</v>
      </c>
      <c r="L63" s="5" t="s">
        <v>101</v>
      </c>
      <c r="M63" t="s">
        <v>368</v>
      </c>
      <c r="N63" s="5" t="s">
        <v>103</v>
      </c>
      <c r="O63">
        <v>0</v>
      </c>
      <c r="P63">
        <v>1090</v>
      </c>
      <c r="Q63" t="s">
        <v>120</v>
      </c>
      <c r="R63" t="s">
        <v>121</v>
      </c>
      <c r="S63" t="s">
        <v>122</v>
      </c>
      <c r="T63" t="s">
        <v>120</v>
      </c>
      <c r="U63" t="s">
        <v>121</v>
      </c>
      <c r="V63" t="s">
        <v>123</v>
      </c>
      <c r="W63" t="s">
        <v>368</v>
      </c>
      <c r="X63" s="7">
        <v>44648</v>
      </c>
      <c r="Y63" s="7">
        <v>44648</v>
      </c>
      <c r="Z63" s="5">
        <v>1</v>
      </c>
      <c r="AA63">
        <v>1090</v>
      </c>
      <c r="AB63">
        <v>1090</v>
      </c>
      <c r="AC63" s="7">
        <v>44648</v>
      </c>
      <c r="AD63" s="3" t="s">
        <v>369</v>
      </c>
      <c r="AE63">
        <v>56</v>
      </c>
      <c r="AG63" t="s">
        <v>125</v>
      </c>
      <c r="AH63" s="8">
        <v>44771</v>
      </c>
      <c r="AI63" s="8">
        <v>44771</v>
      </c>
      <c r="AJ63" s="9" t="s">
        <v>126</v>
      </c>
    </row>
    <row r="64" spans="1:36" x14ac:dyDescent="0.25">
      <c r="A64" s="3">
        <v>2022</v>
      </c>
      <c r="B64" s="4">
        <v>44652</v>
      </c>
      <c r="C64" s="4">
        <v>44742</v>
      </c>
      <c r="D64" s="5" t="s">
        <v>91</v>
      </c>
      <c r="E64" s="6" t="s">
        <v>163</v>
      </c>
      <c r="F64" t="s">
        <v>164</v>
      </c>
      <c r="G64" t="s">
        <v>164</v>
      </c>
      <c r="H64" t="s">
        <v>338</v>
      </c>
      <c r="I64" t="s">
        <v>339</v>
      </c>
      <c r="J64" t="s">
        <v>340</v>
      </c>
      <c r="K64" t="s">
        <v>142</v>
      </c>
      <c r="L64" s="5" t="s">
        <v>101</v>
      </c>
      <c r="M64" t="s">
        <v>370</v>
      </c>
      <c r="N64" s="5" t="s">
        <v>103</v>
      </c>
      <c r="O64">
        <v>0</v>
      </c>
      <c r="P64">
        <v>1100</v>
      </c>
      <c r="Q64" t="s">
        <v>120</v>
      </c>
      <c r="R64" t="s">
        <v>121</v>
      </c>
      <c r="S64" t="s">
        <v>122</v>
      </c>
      <c r="T64" t="s">
        <v>120</v>
      </c>
      <c r="U64" t="s">
        <v>121</v>
      </c>
      <c r="V64" t="s">
        <v>123</v>
      </c>
      <c r="W64" t="s">
        <v>370</v>
      </c>
      <c r="X64" s="7">
        <v>44637</v>
      </c>
      <c r="Y64" s="7">
        <v>44637</v>
      </c>
      <c r="Z64" s="5">
        <v>1</v>
      </c>
      <c r="AA64">
        <v>1100</v>
      </c>
      <c r="AB64">
        <v>1100</v>
      </c>
      <c r="AC64" s="7">
        <v>44637</v>
      </c>
      <c r="AD64" s="3" t="s">
        <v>371</v>
      </c>
      <c r="AE64">
        <v>57</v>
      </c>
      <c r="AG64" t="s">
        <v>125</v>
      </c>
      <c r="AH64" s="8">
        <v>44771</v>
      </c>
      <c r="AI64" s="8">
        <v>44771</v>
      </c>
      <c r="AJ64" s="9" t="s">
        <v>126</v>
      </c>
    </row>
    <row r="65" spans="1:36" x14ac:dyDescent="0.25">
      <c r="A65" s="3">
        <v>2022</v>
      </c>
      <c r="B65" s="4">
        <v>44652</v>
      </c>
      <c r="C65" s="4">
        <v>44742</v>
      </c>
      <c r="D65" s="5" t="s">
        <v>91</v>
      </c>
      <c r="E65" s="6" t="s">
        <v>163</v>
      </c>
      <c r="F65" t="s">
        <v>164</v>
      </c>
      <c r="G65" t="s">
        <v>164</v>
      </c>
      <c r="H65" t="s">
        <v>338</v>
      </c>
      <c r="I65" t="s">
        <v>339</v>
      </c>
      <c r="J65" t="s">
        <v>340</v>
      </c>
      <c r="K65" t="s">
        <v>142</v>
      </c>
      <c r="L65" s="5" t="s">
        <v>101</v>
      </c>
      <c r="M65" t="s">
        <v>370</v>
      </c>
      <c r="N65" s="5" t="s">
        <v>103</v>
      </c>
      <c r="O65">
        <v>0</v>
      </c>
      <c r="P65">
        <v>1021</v>
      </c>
      <c r="Q65" t="s">
        <v>120</v>
      </c>
      <c r="R65" t="s">
        <v>121</v>
      </c>
      <c r="S65" t="s">
        <v>122</v>
      </c>
      <c r="T65" t="s">
        <v>120</v>
      </c>
      <c r="U65" t="s">
        <v>121</v>
      </c>
      <c r="V65" t="s">
        <v>123</v>
      </c>
      <c r="W65" t="s">
        <v>370</v>
      </c>
      <c r="X65" s="7">
        <v>44651</v>
      </c>
      <c r="Y65" s="7">
        <v>44562</v>
      </c>
      <c r="Z65" s="5">
        <v>1</v>
      </c>
      <c r="AA65">
        <v>1021</v>
      </c>
      <c r="AB65">
        <v>1021</v>
      </c>
      <c r="AC65" s="7">
        <v>44562</v>
      </c>
      <c r="AD65" s="3" t="s">
        <v>372</v>
      </c>
      <c r="AE65">
        <v>58</v>
      </c>
      <c r="AG65" t="s">
        <v>125</v>
      </c>
      <c r="AH65" s="8">
        <v>44771</v>
      </c>
      <c r="AI65" s="8">
        <v>44771</v>
      </c>
      <c r="AJ65" s="9" t="s">
        <v>126</v>
      </c>
    </row>
    <row r="66" spans="1:36" x14ac:dyDescent="0.25">
      <c r="A66" s="3">
        <v>2022</v>
      </c>
      <c r="B66" s="4">
        <v>44652</v>
      </c>
      <c r="C66" s="4">
        <v>44742</v>
      </c>
      <c r="D66" s="5" t="s">
        <v>91</v>
      </c>
      <c r="E66" s="6" t="s">
        <v>137</v>
      </c>
      <c r="F66" t="s">
        <v>138</v>
      </c>
      <c r="G66" t="s">
        <v>138</v>
      </c>
      <c r="H66" t="s">
        <v>233</v>
      </c>
      <c r="I66" t="s">
        <v>373</v>
      </c>
      <c r="J66" t="s">
        <v>142</v>
      </c>
      <c r="K66" t="s">
        <v>157</v>
      </c>
      <c r="L66" s="5" t="s">
        <v>101</v>
      </c>
      <c r="M66" t="s">
        <v>374</v>
      </c>
      <c r="N66" s="5" t="s">
        <v>103</v>
      </c>
      <c r="O66">
        <v>0</v>
      </c>
      <c r="P66">
        <v>1263.04</v>
      </c>
      <c r="Q66" t="s">
        <v>120</v>
      </c>
      <c r="R66" t="s">
        <v>121</v>
      </c>
      <c r="S66" t="s">
        <v>122</v>
      </c>
      <c r="T66" t="s">
        <v>120</v>
      </c>
      <c r="U66" t="s">
        <v>121</v>
      </c>
      <c r="V66" t="s">
        <v>123</v>
      </c>
      <c r="W66" t="s">
        <v>374</v>
      </c>
      <c r="X66" s="7">
        <v>44659</v>
      </c>
      <c r="Y66" s="7">
        <v>44659</v>
      </c>
      <c r="Z66" s="5">
        <v>1</v>
      </c>
      <c r="AA66">
        <v>1263.04</v>
      </c>
      <c r="AB66">
        <v>1263.04</v>
      </c>
      <c r="AC66" s="7">
        <v>44659</v>
      </c>
      <c r="AD66" s="3" t="s">
        <v>375</v>
      </c>
      <c r="AE66">
        <v>59</v>
      </c>
      <c r="AG66" t="s">
        <v>125</v>
      </c>
      <c r="AH66" s="8">
        <v>44771</v>
      </c>
      <c r="AI66" s="8">
        <v>44771</v>
      </c>
      <c r="AJ66" s="9" t="s">
        <v>126</v>
      </c>
    </row>
    <row r="67" spans="1:36" x14ac:dyDescent="0.25">
      <c r="A67" s="3">
        <v>2022</v>
      </c>
      <c r="B67" s="4">
        <v>44652</v>
      </c>
      <c r="C67" s="4">
        <v>44742</v>
      </c>
      <c r="D67" s="5" t="s">
        <v>91</v>
      </c>
      <c r="E67" s="6" t="s">
        <v>223</v>
      </c>
      <c r="F67" t="s">
        <v>288</v>
      </c>
      <c r="G67" t="s">
        <v>288</v>
      </c>
      <c r="H67" t="s">
        <v>289</v>
      </c>
      <c r="I67" t="s">
        <v>290</v>
      </c>
      <c r="J67" t="s">
        <v>291</v>
      </c>
      <c r="K67" t="s">
        <v>268</v>
      </c>
      <c r="L67" s="5" t="s">
        <v>101</v>
      </c>
      <c r="M67" t="s">
        <v>376</v>
      </c>
      <c r="N67" s="5" t="s">
        <v>103</v>
      </c>
      <c r="O67">
        <v>1</v>
      </c>
      <c r="P67">
        <v>1272</v>
      </c>
      <c r="Q67" t="s">
        <v>120</v>
      </c>
      <c r="R67" t="s">
        <v>121</v>
      </c>
      <c r="S67" t="s">
        <v>122</v>
      </c>
      <c r="T67" t="s">
        <v>120</v>
      </c>
      <c r="U67" t="s">
        <v>121</v>
      </c>
      <c r="V67" t="s">
        <v>123</v>
      </c>
      <c r="W67" t="s">
        <v>376</v>
      </c>
      <c r="X67" s="7">
        <v>44662</v>
      </c>
      <c r="Y67" s="7">
        <v>44662</v>
      </c>
      <c r="Z67" s="5">
        <v>1</v>
      </c>
      <c r="AA67">
        <v>1272</v>
      </c>
      <c r="AB67">
        <v>1272</v>
      </c>
      <c r="AC67" s="7">
        <v>44662</v>
      </c>
      <c r="AD67" s="3" t="s">
        <v>377</v>
      </c>
      <c r="AE67">
        <v>60</v>
      </c>
      <c r="AG67" t="s">
        <v>125</v>
      </c>
      <c r="AH67" s="8">
        <v>44771</v>
      </c>
      <c r="AI67" s="8">
        <v>44771</v>
      </c>
      <c r="AJ67" s="9" t="s">
        <v>126</v>
      </c>
    </row>
    <row r="68" spans="1:36" x14ac:dyDescent="0.25">
      <c r="A68" s="3">
        <v>2022</v>
      </c>
      <c r="B68" s="4">
        <v>44652</v>
      </c>
      <c r="C68" s="4">
        <v>44742</v>
      </c>
      <c r="D68" s="5" t="s">
        <v>91</v>
      </c>
      <c r="E68" s="6" t="s">
        <v>163</v>
      </c>
      <c r="F68" t="s">
        <v>164</v>
      </c>
      <c r="G68" t="s">
        <v>164</v>
      </c>
      <c r="H68" t="s">
        <v>165</v>
      </c>
      <c r="I68" t="s">
        <v>166</v>
      </c>
      <c r="J68" t="s">
        <v>167</v>
      </c>
      <c r="K68" t="s">
        <v>142</v>
      </c>
      <c r="L68" s="5" t="s">
        <v>101</v>
      </c>
      <c r="M68" t="s">
        <v>378</v>
      </c>
      <c r="N68" s="5" t="s">
        <v>103</v>
      </c>
      <c r="O68">
        <v>0</v>
      </c>
      <c r="P68">
        <v>1000</v>
      </c>
      <c r="Q68" t="s">
        <v>120</v>
      </c>
      <c r="R68" t="s">
        <v>121</v>
      </c>
      <c r="S68" t="s">
        <v>122</v>
      </c>
      <c r="T68" t="s">
        <v>120</v>
      </c>
      <c r="U68" t="s">
        <v>121</v>
      </c>
      <c r="V68" t="s">
        <v>123</v>
      </c>
      <c r="W68" t="s">
        <v>378</v>
      </c>
      <c r="X68" s="7">
        <v>44652</v>
      </c>
      <c r="Y68" s="7">
        <v>44652</v>
      </c>
      <c r="Z68" s="5">
        <v>1</v>
      </c>
      <c r="AA68">
        <v>1000</v>
      </c>
      <c r="AB68">
        <v>1000</v>
      </c>
      <c r="AC68" s="7">
        <v>44652</v>
      </c>
      <c r="AD68" s="3" t="s">
        <v>379</v>
      </c>
      <c r="AE68">
        <v>61</v>
      </c>
      <c r="AG68" t="s">
        <v>125</v>
      </c>
      <c r="AH68" s="8">
        <v>44771</v>
      </c>
      <c r="AI68" s="8">
        <v>44771</v>
      </c>
      <c r="AJ68" s="9" t="s">
        <v>126</v>
      </c>
    </row>
    <row r="69" spans="1:36" x14ac:dyDescent="0.25">
      <c r="A69" s="3">
        <v>2022</v>
      </c>
      <c r="B69" s="4">
        <v>44652</v>
      </c>
      <c r="C69" s="4">
        <v>44742</v>
      </c>
      <c r="D69" s="5" t="s">
        <v>91</v>
      </c>
      <c r="E69" s="6" t="s">
        <v>163</v>
      </c>
      <c r="F69" t="s">
        <v>164</v>
      </c>
      <c r="G69" t="s">
        <v>164</v>
      </c>
      <c r="H69" t="s">
        <v>165</v>
      </c>
      <c r="I69" t="s">
        <v>166</v>
      </c>
      <c r="J69" t="s">
        <v>167</v>
      </c>
      <c r="K69" t="s">
        <v>142</v>
      </c>
      <c r="L69" s="5" t="s">
        <v>101</v>
      </c>
      <c r="M69" t="s">
        <v>380</v>
      </c>
      <c r="N69" s="5" t="s">
        <v>103</v>
      </c>
      <c r="O69">
        <v>0</v>
      </c>
      <c r="P69">
        <v>750</v>
      </c>
      <c r="Q69" t="s">
        <v>120</v>
      </c>
      <c r="R69" t="s">
        <v>121</v>
      </c>
      <c r="S69" t="s">
        <v>122</v>
      </c>
      <c r="T69" t="s">
        <v>120</v>
      </c>
      <c r="U69" t="s">
        <v>121</v>
      </c>
      <c r="V69" t="s">
        <v>123</v>
      </c>
      <c r="W69" t="s">
        <v>380</v>
      </c>
      <c r="X69" s="7">
        <v>44651</v>
      </c>
      <c r="Y69" s="7">
        <v>44651</v>
      </c>
      <c r="Z69" s="5">
        <v>1</v>
      </c>
      <c r="AA69">
        <v>750</v>
      </c>
      <c r="AB69">
        <v>750</v>
      </c>
      <c r="AC69" s="7">
        <v>44651</v>
      </c>
      <c r="AD69" s="3" t="s">
        <v>381</v>
      </c>
      <c r="AE69">
        <v>62</v>
      </c>
      <c r="AG69" t="s">
        <v>125</v>
      </c>
      <c r="AH69" s="8">
        <v>44771</v>
      </c>
      <c r="AI69" s="8">
        <v>44771</v>
      </c>
      <c r="AJ69" s="9" t="s">
        <v>126</v>
      </c>
    </row>
    <row r="70" spans="1:36" x14ac:dyDescent="0.25">
      <c r="A70" s="3">
        <v>2022</v>
      </c>
      <c r="B70" s="4">
        <v>44652</v>
      </c>
      <c r="C70" s="4">
        <v>44742</v>
      </c>
      <c r="D70" s="5" t="s">
        <v>91</v>
      </c>
      <c r="E70" s="6" t="s">
        <v>114</v>
      </c>
      <c r="F70" t="s">
        <v>115</v>
      </c>
      <c r="G70" t="s">
        <v>115</v>
      </c>
      <c r="H70" t="s">
        <v>116</v>
      </c>
      <c r="I70" t="s">
        <v>117</v>
      </c>
      <c r="J70" t="s">
        <v>118</v>
      </c>
      <c r="K70" t="s">
        <v>118</v>
      </c>
      <c r="L70" s="5" t="s">
        <v>101</v>
      </c>
      <c r="M70" t="s">
        <v>382</v>
      </c>
      <c r="N70" s="5" t="s">
        <v>103</v>
      </c>
      <c r="O70">
        <v>0</v>
      </c>
      <c r="P70">
        <v>1053</v>
      </c>
      <c r="Q70" t="s">
        <v>120</v>
      </c>
      <c r="R70" t="s">
        <v>121</v>
      </c>
      <c r="S70" t="s">
        <v>122</v>
      </c>
      <c r="T70" t="s">
        <v>120</v>
      </c>
      <c r="U70" t="s">
        <v>121</v>
      </c>
      <c r="V70" t="s">
        <v>123</v>
      </c>
      <c r="W70" t="s">
        <v>382</v>
      </c>
      <c r="X70" s="7">
        <v>44658</v>
      </c>
      <c r="Y70" s="7">
        <v>44659</v>
      </c>
      <c r="Z70" s="5">
        <v>1</v>
      </c>
      <c r="AA70">
        <v>1053</v>
      </c>
      <c r="AB70">
        <v>1053</v>
      </c>
      <c r="AC70" s="7">
        <v>44659</v>
      </c>
      <c r="AD70" s="3" t="s">
        <v>383</v>
      </c>
      <c r="AE70">
        <v>63</v>
      </c>
      <c r="AG70" t="s">
        <v>125</v>
      </c>
      <c r="AH70" s="8">
        <v>44771</v>
      </c>
      <c r="AI70" s="8">
        <v>44771</v>
      </c>
      <c r="AJ70" s="9" t="s">
        <v>126</v>
      </c>
    </row>
    <row r="71" spans="1:36" x14ac:dyDescent="0.25">
      <c r="A71" s="3">
        <v>2022</v>
      </c>
      <c r="B71" s="4">
        <v>44652</v>
      </c>
      <c r="C71" s="4">
        <v>44742</v>
      </c>
      <c r="D71" s="5" t="s">
        <v>91</v>
      </c>
      <c r="E71" s="6" t="s">
        <v>240</v>
      </c>
      <c r="F71" t="s">
        <v>384</v>
      </c>
      <c r="G71" t="s">
        <v>384</v>
      </c>
      <c r="H71" t="s">
        <v>385</v>
      </c>
      <c r="I71" t="s">
        <v>386</v>
      </c>
      <c r="J71" t="s">
        <v>330</v>
      </c>
      <c r="K71" t="s">
        <v>387</v>
      </c>
      <c r="L71" s="5" t="s">
        <v>101</v>
      </c>
      <c r="M71" t="s">
        <v>388</v>
      </c>
      <c r="N71" s="5" t="s">
        <v>103</v>
      </c>
      <c r="O71">
        <v>0</v>
      </c>
      <c r="P71">
        <v>1177</v>
      </c>
      <c r="Q71" t="s">
        <v>120</v>
      </c>
      <c r="R71" t="s">
        <v>121</v>
      </c>
      <c r="S71" t="s">
        <v>122</v>
      </c>
      <c r="T71" t="s">
        <v>120</v>
      </c>
      <c r="U71" t="s">
        <v>121</v>
      </c>
      <c r="V71" t="s">
        <v>123</v>
      </c>
      <c r="W71" t="s">
        <v>388</v>
      </c>
      <c r="X71" s="7">
        <v>44651</v>
      </c>
      <c r="Y71" s="7">
        <v>44651</v>
      </c>
      <c r="Z71" s="5">
        <v>1</v>
      </c>
      <c r="AA71">
        <v>1177</v>
      </c>
      <c r="AB71">
        <v>1177</v>
      </c>
      <c r="AC71" s="7">
        <v>44651</v>
      </c>
      <c r="AD71" s="3" t="s">
        <v>389</v>
      </c>
      <c r="AE71">
        <v>64</v>
      </c>
      <c r="AG71" t="s">
        <v>125</v>
      </c>
      <c r="AH71" s="8">
        <v>44771</v>
      </c>
      <c r="AI71" s="8">
        <v>44771</v>
      </c>
      <c r="AJ71" s="9" t="s">
        <v>126</v>
      </c>
    </row>
    <row r="72" spans="1:36" x14ac:dyDescent="0.25">
      <c r="A72" s="3">
        <v>2022</v>
      </c>
      <c r="B72" s="4">
        <v>44652</v>
      </c>
      <c r="C72" s="4">
        <v>44742</v>
      </c>
      <c r="D72" s="5" t="s">
        <v>91</v>
      </c>
      <c r="E72" s="6" t="s">
        <v>163</v>
      </c>
      <c r="F72" t="s">
        <v>164</v>
      </c>
      <c r="G72" t="s">
        <v>164</v>
      </c>
      <c r="H72" t="s">
        <v>338</v>
      </c>
      <c r="I72" t="s">
        <v>339</v>
      </c>
      <c r="J72" t="s">
        <v>340</v>
      </c>
      <c r="K72" t="s">
        <v>142</v>
      </c>
      <c r="L72" s="5" t="s">
        <v>101</v>
      </c>
      <c r="M72" t="s">
        <v>390</v>
      </c>
      <c r="N72" s="5" t="s">
        <v>103</v>
      </c>
      <c r="O72">
        <v>0</v>
      </c>
      <c r="P72">
        <v>800</v>
      </c>
      <c r="Q72" t="s">
        <v>120</v>
      </c>
      <c r="R72" t="s">
        <v>121</v>
      </c>
      <c r="S72" t="s">
        <v>122</v>
      </c>
      <c r="T72" t="s">
        <v>120</v>
      </c>
      <c r="U72" t="s">
        <v>121</v>
      </c>
      <c r="V72" t="s">
        <v>123</v>
      </c>
      <c r="W72" t="s">
        <v>390</v>
      </c>
      <c r="X72" s="7">
        <v>44645</v>
      </c>
      <c r="Y72" s="7">
        <v>44645</v>
      </c>
      <c r="Z72" s="5">
        <v>1</v>
      </c>
      <c r="AA72">
        <v>800</v>
      </c>
      <c r="AB72">
        <v>800</v>
      </c>
      <c r="AC72" s="7">
        <v>44645</v>
      </c>
      <c r="AD72" s="3" t="s">
        <v>391</v>
      </c>
      <c r="AE72">
        <v>65</v>
      </c>
      <c r="AG72" t="s">
        <v>125</v>
      </c>
      <c r="AH72" s="8">
        <v>44771</v>
      </c>
      <c r="AI72" s="8">
        <v>44771</v>
      </c>
      <c r="AJ72" s="9" t="s">
        <v>126</v>
      </c>
    </row>
    <row r="73" spans="1:36" x14ac:dyDescent="0.25">
      <c r="A73" s="3">
        <v>2022</v>
      </c>
      <c r="B73" s="4">
        <v>44652</v>
      </c>
      <c r="C73" s="4">
        <v>44742</v>
      </c>
      <c r="D73" s="5" t="s">
        <v>91</v>
      </c>
      <c r="E73" s="6" t="s">
        <v>205</v>
      </c>
      <c r="F73" t="s">
        <v>206</v>
      </c>
      <c r="G73" t="s">
        <v>206</v>
      </c>
      <c r="H73" t="s">
        <v>129</v>
      </c>
      <c r="I73" t="s">
        <v>272</v>
      </c>
      <c r="J73" t="s">
        <v>142</v>
      </c>
      <c r="K73" t="s">
        <v>220</v>
      </c>
      <c r="L73" s="5" t="s">
        <v>101</v>
      </c>
      <c r="M73" t="s">
        <v>392</v>
      </c>
      <c r="N73" s="5" t="s">
        <v>103</v>
      </c>
      <c r="O73">
        <v>0</v>
      </c>
      <c r="P73">
        <v>800</v>
      </c>
      <c r="Q73" t="s">
        <v>120</v>
      </c>
      <c r="R73" t="s">
        <v>121</v>
      </c>
      <c r="S73" t="s">
        <v>122</v>
      </c>
      <c r="T73" t="s">
        <v>120</v>
      </c>
      <c r="U73" t="s">
        <v>121</v>
      </c>
      <c r="V73" t="s">
        <v>123</v>
      </c>
      <c r="W73" t="s">
        <v>392</v>
      </c>
      <c r="X73" s="7">
        <v>44636</v>
      </c>
      <c r="Y73" s="7">
        <v>44636</v>
      </c>
      <c r="Z73" s="5">
        <v>1</v>
      </c>
      <c r="AA73">
        <v>800</v>
      </c>
      <c r="AB73">
        <v>800</v>
      </c>
      <c r="AC73" s="7">
        <v>44636</v>
      </c>
      <c r="AD73" s="3" t="s">
        <v>393</v>
      </c>
      <c r="AE73">
        <v>66</v>
      </c>
      <c r="AG73" t="s">
        <v>125</v>
      </c>
      <c r="AH73" s="8">
        <v>44771</v>
      </c>
      <c r="AI73" s="8">
        <v>44771</v>
      </c>
      <c r="AJ73" s="9" t="s">
        <v>126</v>
      </c>
    </row>
    <row r="74" spans="1:36" x14ac:dyDescent="0.25">
      <c r="A74" s="3">
        <v>2022</v>
      </c>
      <c r="B74" s="4">
        <v>44652</v>
      </c>
      <c r="C74" s="4">
        <v>44742</v>
      </c>
      <c r="D74" s="5" t="s">
        <v>91</v>
      </c>
      <c r="E74" s="6" t="s">
        <v>205</v>
      </c>
      <c r="F74" t="s">
        <v>206</v>
      </c>
      <c r="G74" t="s">
        <v>206</v>
      </c>
      <c r="H74" t="s">
        <v>129</v>
      </c>
      <c r="I74" t="s">
        <v>272</v>
      </c>
      <c r="J74" t="s">
        <v>142</v>
      </c>
      <c r="K74" t="s">
        <v>220</v>
      </c>
      <c r="L74" s="5" t="s">
        <v>101</v>
      </c>
      <c r="M74" t="s">
        <v>392</v>
      </c>
      <c r="N74" s="5" t="s">
        <v>103</v>
      </c>
      <c r="O74">
        <v>0</v>
      </c>
      <c r="P74">
        <v>700.16</v>
      </c>
      <c r="Q74" t="s">
        <v>120</v>
      </c>
      <c r="R74" t="s">
        <v>121</v>
      </c>
      <c r="S74" t="s">
        <v>122</v>
      </c>
      <c r="T74" t="s">
        <v>120</v>
      </c>
      <c r="U74" t="s">
        <v>121</v>
      </c>
      <c r="V74" t="s">
        <v>123</v>
      </c>
      <c r="W74" t="s">
        <v>392</v>
      </c>
      <c r="X74" s="7">
        <v>44648</v>
      </c>
      <c r="Y74" s="7">
        <v>44648</v>
      </c>
      <c r="Z74" s="5">
        <v>1</v>
      </c>
      <c r="AA74">
        <v>700.16</v>
      </c>
      <c r="AB74">
        <v>700.16</v>
      </c>
      <c r="AC74" s="7">
        <v>44648</v>
      </c>
      <c r="AD74" s="3" t="s">
        <v>394</v>
      </c>
      <c r="AE74">
        <v>67</v>
      </c>
      <c r="AG74" t="s">
        <v>125</v>
      </c>
      <c r="AH74" s="8">
        <v>44771</v>
      </c>
      <c r="AI74" s="8">
        <v>44771</v>
      </c>
      <c r="AJ74" s="9" t="s">
        <v>126</v>
      </c>
    </row>
    <row r="75" spans="1:36" x14ac:dyDescent="0.25">
      <c r="A75" s="3">
        <v>2022</v>
      </c>
      <c r="B75" s="4">
        <v>44652</v>
      </c>
      <c r="C75" s="4">
        <v>44742</v>
      </c>
      <c r="D75" s="5" t="s">
        <v>91</v>
      </c>
      <c r="E75" s="6" t="s">
        <v>145</v>
      </c>
      <c r="F75" t="s">
        <v>283</v>
      </c>
      <c r="G75" t="s">
        <v>283</v>
      </c>
      <c r="H75" t="s">
        <v>125</v>
      </c>
      <c r="I75" t="s">
        <v>284</v>
      </c>
      <c r="J75" t="s">
        <v>285</v>
      </c>
      <c r="K75" t="s">
        <v>167</v>
      </c>
      <c r="L75" s="5" t="s">
        <v>101</v>
      </c>
      <c r="M75" t="s">
        <v>395</v>
      </c>
      <c r="N75" s="5" t="s">
        <v>103</v>
      </c>
      <c r="O75">
        <v>0</v>
      </c>
      <c r="P75">
        <v>1440.8600000000001</v>
      </c>
      <c r="Q75" t="s">
        <v>120</v>
      </c>
      <c r="R75" t="s">
        <v>121</v>
      </c>
      <c r="S75" t="s">
        <v>122</v>
      </c>
      <c r="T75" t="s">
        <v>120</v>
      </c>
      <c r="U75" t="s">
        <v>121</v>
      </c>
      <c r="V75" t="s">
        <v>123</v>
      </c>
      <c r="W75" t="s">
        <v>395</v>
      </c>
      <c r="X75" s="7">
        <v>44659</v>
      </c>
      <c r="Y75" s="7">
        <v>44659</v>
      </c>
      <c r="Z75" s="5">
        <v>1</v>
      </c>
      <c r="AA75">
        <v>1440.8600000000001</v>
      </c>
      <c r="AB75">
        <v>1440.8600000000001</v>
      </c>
      <c r="AC75" s="7">
        <v>44659</v>
      </c>
      <c r="AD75" s="3" t="s">
        <v>396</v>
      </c>
      <c r="AE75">
        <v>68</v>
      </c>
      <c r="AG75" t="s">
        <v>125</v>
      </c>
      <c r="AH75" s="8">
        <v>44771</v>
      </c>
      <c r="AI75" s="8">
        <v>44771</v>
      </c>
      <c r="AJ75" s="9" t="s">
        <v>126</v>
      </c>
    </row>
    <row r="76" spans="1:36" x14ac:dyDescent="0.25">
      <c r="A76" s="3">
        <v>2022</v>
      </c>
      <c r="B76" s="4">
        <v>44652</v>
      </c>
      <c r="C76" s="4">
        <v>44742</v>
      </c>
      <c r="D76" s="5" t="s">
        <v>91</v>
      </c>
      <c r="E76" s="6" t="s">
        <v>127</v>
      </c>
      <c r="F76" t="s">
        <v>128</v>
      </c>
      <c r="G76" t="s">
        <v>128</v>
      </c>
      <c r="H76" t="s">
        <v>129</v>
      </c>
      <c r="I76" t="s">
        <v>360</v>
      </c>
      <c r="J76" t="s">
        <v>361</v>
      </c>
      <c r="K76" t="s">
        <v>167</v>
      </c>
      <c r="L76" s="5" t="s">
        <v>101</v>
      </c>
      <c r="M76" t="s">
        <v>397</v>
      </c>
      <c r="N76" s="5" t="s">
        <v>103</v>
      </c>
      <c r="O76">
        <v>0</v>
      </c>
      <c r="P76">
        <v>900</v>
      </c>
      <c r="Q76" t="s">
        <v>120</v>
      </c>
      <c r="R76" t="s">
        <v>121</v>
      </c>
      <c r="S76" t="s">
        <v>122</v>
      </c>
      <c r="T76" t="s">
        <v>120</v>
      </c>
      <c r="U76" t="s">
        <v>121</v>
      </c>
      <c r="V76" t="s">
        <v>123</v>
      </c>
      <c r="W76" t="s">
        <v>397</v>
      </c>
      <c r="X76" s="7">
        <v>44659</v>
      </c>
      <c r="Y76" s="7">
        <v>44659</v>
      </c>
      <c r="Z76" s="5">
        <v>1</v>
      </c>
      <c r="AA76">
        <v>900</v>
      </c>
      <c r="AB76">
        <v>900</v>
      </c>
      <c r="AC76" s="7">
        <v>44659</v>
      </c>
      <c r="AD76" s="3" t="s">
        <v>398</v>
      </c>
      <c r="AE76">
        <v>69</v>
      </c>
      <c r="AG76" t="s">
        <v>125</v>
      </c>
      <c r="AH76" s="8">
        <v>44771</v>
      </c>
      <c r="AI76" s="8">
        <v>44771</v>
      </c>
      <c r="AJ76" s="9" t="s">
        <v>126</v>
      </c>
    </row>
    <row r="77" spans="1:36" x14ac:dyDescent="0.25">
      <c r="A77" s="3">
        <v>2022</v>
      </c>
      <c r="B77" s="4">
        <v>44652</v>
      </c>
      <c r="C77" s="4">
        <v>44742</v>
      </c>
      <c r="D77" s="5" t="s">
        <v>91</v>
      </c>
      <c r="E77" s="6" t="s">
        <v>223</v>
      </c>
      <c r="F77" t="s">
        <v>288</v>
      </c>
      <c r="G77" t="s">
        <v>288</v>
      </c>
      <c r="H77" t="s">
        <v>289</v>
      </c>
      <c r="I77" t="s">
        <v>290</v>
      </c>
      <c r="J77" t="s">
        <v>291</v>
      </c>
      <c r="K77" t="s">
        <v>268</v>
      </c>
      <c r="L77" s="5" t="s">
        <v>101</v>
      </c>
      <c r="M77" t="s">
        <v>399</v>
      </c>
      <c r="N77" s="5" t="s">
        <v>103</v>
      </c>
      <c r="O77">
        <v>0</v>
      </c>
      <c r="P77">
        <v>1127</v>
      </c>
      <c r="Q77" t="s">
        <v>120</v>
      </c>
      <c r="R77" t="s">
        <v>121</v>
      </c>
      <c r="S77" t="s">
        <v>122</v>
      </c>
      <c r="T77" t="s">
        <v>120</v>
      </c>
      <c r="U77" t="s">
        <v>121</v>
      </c>
      <c r="V77" t="s">
        <v>123</v>
      </c>
      <c r="W77" t="s">
        <v>399</v>
      </c>
      <c r="X77" s="7">
        <v>44670</v>
      </c>
      <c r="Y77" s="7">
        <v>44670</v>
      </c>
      <c r="Z77" s="5">
        <v>1</v>
      </c>
      <c r="AA77">
        <v>1127</v>
      </c>
      <c r="AB77">
        <v>1127</v>
      </c>
      <c r="AC77" s="7">
        <v>44670</v>
      </c>
      <c r="AD77" s="3" t="s">
        <v>400</v>
      </c>
      <c r="AE77">
        <v>70</v>
      </c>
      <c r="AG77" t="s">
        <v>125</v>
      </c>
      <c r="AH77" s="8">
        <v>44771</v>
      </c>
      <c r="AI77" s="8">
        <v>44771</v>
      </c>
      <c r="AJ77" s="9" t="s">
        <v>126</v>
      </c>
    </row>
    <row r="78" spans="1:36" x14ac:dyDescent="0.25">
      <c r="A78" s="3">
        <v>2022</v>
      </c>
      <c r="B78" s="4">
        <v>44652</v>
      </c>
      <c r="C78" s="4">
        <v>44742</v>
      </c>
      <c r="D78" s="5" t="s">
        <v>91</v>
      </c>
      <c r="E78" s="6" t="s">
        <v>145</v>
      </c>
      <c r="F78" t="s">
        <v>401</v>
      </c>
      <c r="G78" t="s">
        <v>401</v>
      </c>
      <c r="H78" t="s">
        <v>305</v>
      </c>
      <c r="I78" t="s">
        <v>402</v>
      </c>
      <c r="J78" t="s">
        <v>347</v>
      </c>
      <c r="K78" t="s">
        <v>142</v>
      </c>
      <c r="L78" s="5" t="s">
        <v>101</v>
      </c>
      <c r="M78" t="s">
        <v>403</v>
      </c>
      <c r="N78" s="5" t="s">
        <v>103</v>
      </c>
      <c r="O78">
        <v>0</v>
      </c>
      <c r="P78">
        <v>1386.72</v>
      </c>
      <c r="Q78" t="s">
        <v>120</v>
      </c>
      <c r="R78" t="s">
        <v>121</v>
      </c>
      <c r="S78" t="s">
        <v>122</v>
      </c>
      <c r="T78" t="s">
        <v>120</v>
      </c>
      <c r="U78" t="s">
        <v>262</v>
      </c>
      <c r="V78" t="s">
        <v>404</v>
      </c>
      <c r="W78" t="s">
        <v>403</v>
      </c>
      <c r="X78" s="7">
        <v>44658</v>
      </c>
      <c r="Y78" s="7">
        <v>44658</v>
      </c>
      <c r="Z78" s="5">
        <v>1</v>
      </c>
      <c r="AA78">
        <v>1386.72</v>
      </c>
      <c r="AB78">
        <v>1386.72</v>
      </c>
      <c r="AC78" s="7">
        <v>44658</v>
      </c>
      <c r="AD78" s="3" t="s">
        <v>405</v>
      </c>
      <c r="AE78">
        <v>71</v>
      </c>
      <c r="AG78" t="s">
        <v>125</v>
      </c>
      <c r="AH78" s="8">
        <v>44771</v>
      </c>
      <c r="AI78" s="8">
        <v>44771</v>
      </c>
      <c r="AJ78" s="9" t="s">
        <v>126</v>
      </c>
    </row>
    <row r="79" spans="1:36" x14ac:dyDescent="0.25">
      <c r="A79" s="3">
        <v>2022</v>
      </c>
      <c r="B79" s="4">
        <v>44652</v>
      </c>
      <c r="C79" s="4">
        <v>44742</v>
      </c>
      <c r="D79" s="5" t="s">
        <v>91</v>
      </c>
      <c r="E79" s="6" t="s">
        <v>145</v>
      </c>
      <c r="F79" t="s">
        <v>401</v>
      </c>
      <c r="G79" t="s">
        <v>401</v>
      </c>
      <c r="H79" t="s">
        <v>305</v>
      </c>
      <c r="I79" t="s">
        <v>402</v>
      </c>
      <c r="J79" t="s">
        <v>347</v>
      </c>
      <c r="K79" t="s">
        <v>142</v>
      </c>
      <c r="L79" s="5" t="s">
        <v>101</v>
      </c>
      <c r="M79" t="s">
        <v>406</v>
      </c>
      <c r="N79" s="5" t="s">
        <v>103</v>
      </c>
      <c r="O79">
        <v>0</v>
      </c>
      <c r="P79">
        <v>1000</v>
      </c>
      <c r="Q79" t="s">
        <v>120</v>
      </c>
      <c r="R79" t="s">
        <v>121</v>
      </c>
      <c r="S79" t="s">
        <v>122</v>
      </c>
      <c r="T79" t="s">
        <v>120</v>
      </c>
      <c r="U79" t="s">
        <v>121</v>
      </c>
      <c r="V79" t="s">
        <v>123</v>
      </c>
      <c r="W79" t="s">
        <v>406</v>
      </c>
      <c r="X79" s="7">
        <v>44652</v>
      </c>
      <c r="Y79" s="7">
        <v>44652</v>
      </c>
      <c r="Z79" s="5">
        <v>1</v>
      </c>
      <c r="AA79">
        <v>1000</v>
      </c>
      <c r="AB79">
        <v>1000</v>
      </c>
      <c r="AC79" s="7">
        <v>44652</v>
      </c>
      <c r="AD79" s="3" t="s">
        <v>407</v>
      </c>
      <c r="AE79">
        <v>72</v>
      </c>
      <c r="AG79" t="s">
        <v>125</v>
      </c>
      <c r="AH79" s="8">
        <v>44771</v>
      </c>
      <c r="AI79" s="8">
        <v>44771</v>
      </c>
      <c r="AJ79" s="9" t="s">
        <v>126</v>
      </c>
    </row>
    <row r="80" spans="1:36" x14ac:dyDescent="0.25">
      <c r="A80" s="3">
        <v>2022</v>
      </c>
      <c r="B80" s="4">
        <v>44652</v>
      </c>
      <c r="C80" s="4">
        <v>44742</v>
      </c>
      <c r="D80" s="5" t="s">
        <v>91</v>
      </c>
      <c r="E80" s="6">
        <v>0</v>
      </c>
      <c r="F80" t="s">
        <v>408</v>
      </c>
      <c r="G80" t="s">
        <v>408</v>
      </c>
      <c r="H80" t="s">
        <v>409</v>
      </c>
      <c r="I80" t="s">
        <v>339</v>
      </c>
      <c r="J80" t="s">
        <v>410</v>
      </c>
      <c r="K80" t="s">
        <v>411</v>
      </c>
      <c r="L80" s="5" t="s">
        <v>101</v>
      </c>
      <c r="M80" t="s">
        <v>412</v>
      </c>
      <c r="N80" s="5" t="s">
        <v>103</v>
      </c>
      <c r="O80">
        <v>0</v>
      </c>
      <c r="P80">
        <v>832.04</v>
      </c>
      <c r="Q80" t="s">
        <v>120</v>
      </c>
      <c r="R80" t="s">
        <v>121</v>
      </c>
      <c r="S80" t="s">
        <v>122</v>
      </c>
      <c r="T80" t="s">
        <v>120</v>
      </c>
      <c r="U80" t="s">
        <v>121</v>
      </c>
      <c r="V80" t="s">
        <v>123</v>
      </c>
      <c r="W80" t="s">
        <v>412</v>
      </c>
      <c r="X80" s="7">
        <v>44655</v>
      </c>
      <c r="Y80" s="7">
        <v>44655</v>
      </c>
      <c r="Z80" s="5">
        <v>1</v>
      </c>
      <c r="AA80">
        <v>832.04</v>
      </c>
      <c r="AB80">
        <v>832.04</v>
      </c>
      <c r="AC80" s="7">
        <v>44655</v>
      </c>
      <c r="AD80" s="3" t="s">
        <v>413</v>
      </c>
      <c r="AE80">
        <v>73</v>
      </c>
      <c r="AG80" t="s">
        <v>125</v>
      </c>
      <c r="AH80" s="8">
        <v>44771</v>
      </c>
      <c r="AI80" s="8">
        <v>44771</v>
      </c>
      <c r="AJ80" s="9" t="s">
        <v>126</v>
      </c>
    </row>
    <row r="81" spans="1:36" x14ac:dyDescent="0.25">
      <c r="A81" s="3">
        <v>2022</v>
      </c>
      <c r="B81" s="4">
        <v>44652</v>
      </c>
      <c r="C81" s="4">
        <v>44742</v>
      </c>
      <c r="D81" s="5" t="s">
        <v>91</v>
      </c>
      <c r="E81" s="6" t="s">
        <v>137</v>
      </c>
      <c r="F81" t="s">
        <v>138</v>
      </c>
      <c r="G81" t="s">
        <v>138</v>
      </c>
      <c r="H81" t="s">
        <v>233</v>
      </c>
      <c r="I81" t="s">
        <v>373</v>
      </c>
      <c r="J81" t="s">
        <v>142</v>
      </c>
      <c r="K81" t="s">
        <v>157</v>
      </c>
      <c r="L81" s="5" t="s">
        <v>101</v>
      </c>
      <c r="M81" t="s">
        <v>414</v>
      </c>
      <c r="N81" s="5" t="s">
        <v>103</v>
      </c>
      <c r="O81">
        <v>0</v>
      </c>
      <c r="P81">
        <v>1203.18</v>
      </c>
      <c r="Q81" t="s">
        <v>120</v>
      </c>
      <c r="R81" t="s">
        <v>121</v>
      </c>
      <c r="S81" t="s">
        <v>122</v>
      </c>
      <c r="T81" t="s">
        <v>120</v>
      </c>
      <c r="U81" t="s">
        <v>121</v>
      </c>
      <c r="V81" t="s">
        <v>123</v>
      </c>
      <c r="W81" t="s">
        <v>414</v>
      </c>
      <c r="X81" s="7">
        <v>44672</v>
      </c>
      <c r="Y81" s="7">
        <v>44672</v>
      </c>
      <c r="Z81" s="5">
        <v>1</v>
      </c>
      <c r="AA81">
        <v>1203.18</v>
      </c>
      <c r="AB81">
        <v>1203.18</v>
      </c>
      <c r="AC81" s="7">
        <v>44672</v>
      </c>
      <c r="AD81" s="3" t="s">
        <v>415</v>
      </c>
      <c r="AE81">
        <v>74</v>
      </c>
      <c r="AG81" t="s">
        <v>125</v>
      </c>
      <c r="AH81" s="8">
        <v>44771</v>
      </c>
      <c r="AI81" s="8">
        <v>44771</v>
      </c>
      <c r="AJ81" s="9" t="s">
        <v>126</v>
      </c>
    </row>
    <row r="82" spans="1:36" x14ac:dyDescent="0.25">
      <c r="A82" s="3">
        <v>2022</v>
      </c>
      <c r="B82" s="4">
        <v>44652</v>
      </c>
      <c r="C82" s="4">
        <v>44742</v>
      </c>
      <c r="D82" s="5" t="s">
        <v>91</v>
      </c>
      <c r="E82" s="6" t="s">
        <v>240</v>
      </c>
      <c r="F82" t="s">
        <v>416</v>
      </c>
      <c r="G82" t="s">
        <v>416</v>
      </c>
      <c r="H82" t="s">
        <v>417</v>
      </c>
      <c r="I82" t="s">
        <v>418</v>
      </c>
      <c r="J82" t="s">
        <v>419</v>
      </c>
      <c r="K82" t="s">
        <v>142</v>
      </c>
      <c r="L82" s="5" t="s">
        <v>101</v>
      </c>
      <c r="M82" t="s">
        <v>420</v>
      </c>
      <c r="N82" s="5" t="s">
        <v>103</v>
      </c>
      <c r="O82">
        <v>0</v>
      </c>
      <c r="P82">
        <v>880</v>
      </c>
      <c r="Q82" t="s">
        <v>120</v>
      </c>
      <c r="R82" t="s">
        <v>121</v>
      </c>
      <c r="S82" t="s">
        <v>122</v>
      </c>
      <c r="T82" t="s">
        <v>120</v>
      </c>
      <c r="U82" t="s">
        <v>121</v>
      </c>
      <c r="V82" t="s">
        <v>123</v>
      </c>
      <c r="W82" t="s">
        <v>420</v>
      </c>
      <c r="X82" s="7">
        <v>44671</v>
      </c>
      <c r="Y82" s="7">
        <v>44671</v>
      </c>
      <c r="Z82" s="5">
        <v>1</v>
      </c>
      <c r="AA82">
        <v>880</v>
      </c>
      <c r="AB82">
        <v>880</v>
      </c>
      <c r="AC82" s="7">
        <v>44671</v>
      </c>
      <c r="AD82" s="3" t="s">
        <v>421</v>
      </c>
      <c r="AE82">
        <v>75</v>
      </c>
      <c r="AG82" t="s">
        <v>125</v>
      </c>
      <c r="AH82" s="8">
        <v>44771</v>
      </c>
      <c r="AI82" s="8">
        <v>44771</v>
      </c>
      <c r="AJ82" s="9" t="s">
        <v>126</v>
      </c>
    </row>
    <row r="83" spans="1:36" x14ac:dyDescent="0.25">
      <c r="A83" s="3">
        <v>2022</v>
      </c>
      <c r="B83" s="4">
        <v>44652</v>
      </c>
      <c r="C83" s="4">
        <v>44742</v>
      </c>
      <c r="D83" s="5" t="s">
        <v>91</v>
      </c>
      <c r="E83" s="6" t="s">
        <v>422</v>
      </c>
      <c r="F83" t="s">
        <v>423</v>
      </c>
      <c r="G83" t="s">
        <v>423</v>
      </c>
      <c r="H83" t="s">
        <v>338</v>
      </c>
      <c r="I83" t="s">
        <v>424</v>
      </c>
      <c r="J83" t="s">
        <v>142</v>
      </c>
      <c r="K83" t="s">
        <v>142</v>
      </c>
      <c r="L83" s="5" t="s">
        <v>101</v>
      </c>
      <c r="M83" t="s">
        <v>425</v>
      </c>
      <c r="N83" s="5" t="s">
        <v>103</v>
      </c>
      <c r="O83">
        <v>0</v>
      </c>
      <c r="P83">
        <v>1313</v>
      </c>
      <c r="Q83" t="s">
        <v>120</v>
      </c>
      <c r="R83" t="s">
        <v>121</v>
      </c>
      <c r="S83" t="s">
        <v>122</v>
      </c>
      <c r="T83" t="s">
        <v>120</v>
      </c>
      <c r="U83" t="s">
        <v>121</v>
      </c>
      <c r="V83" t="s">
        <v>123</v>
      </c>
      <c r="W83" t="s">
        <v>425</v>
      </c>
      <c r="X83" s="7">
        <v>44670</v>
      </c>
      <c r="Y83" s="7">
        <v>44670</v>
      </c>
      <c r="Z83" s="5">
        <v>1</v>
      </c>
      <c r="AA83">
        <v>1313</v>
      </c>
      <c r="AB83">
        <v>1313</v>
      </c>
      <c r="AC83" s="7">
        <v>44670</v>
      </c>
      <c r="AD83" s="3" t="s">
        <v>426</v>
      </c>
      <c r="AE83">
        <v>76</v>
      </c>
      <c r="AG83" t="s">
        <v>125</v>
      </c>
      <c r="AH83" s="8">
        <v>44771</v>
      </c>
      <c r="AI83" s="8">
        <v>44771</v>
      </c>
      <c r="AJ83" s="9" t="s">
        <v>126</v>
      </c>
    </row>
    <row r="84" spans="1:36" x14ac:dyDescent="0.25">
      <c r="A84" s="3">
        <v>2022</v>
      </c>
      <c r="B84" s="4">
        <v>44652</v>
      </c>
      <c r="C84" s="4">
        <v>44742</v>
      </c>
      <c r="D84" s="5" t="s">
        <v>91</v>
      </c>
      <c r="E84" s="6" t="s">
        <v>171</v>
      </c>
      <c r="F84" t="s">
        <v>172</v>
      </c>
      <c r="G84" t="s">
        <v>172</v>
      </c>
      <c r="H84" t="s">
        <v>125</v>
      </c>
      <c r="I84" t="s">
        <v>427</v>
      </c>
      <c r="J84" t="s">
        <v>428</v>
      </c>
      <c r="K84" t="s">
        <v>429</v>
      </c>
      <c r="L84" s="5" t="s">
        <v>101</v>
      </c>
      <c r="M84" t="s">
        <v>430</v>
      </c>
      <c r="N84" s="5" t="s">
        <v>103</v>
      </c>
      <c r="O84">
        <v>1</v>
      </c>
      <c r="P84">
        <v>2523.33</v>
      </c>
      <c r="Q84" t="s">
        <v>120</v>
      </c>
      <c r="R84" t="s">
        <v>121</v>
      </c>
      <c r="S84" t="s">
        <v>122</v>
      </c>
      <c r="T84" t="s">
        <v>120</v>
      </c>
      <c r="U84" t="s">
        <v>121</v>
      </c>
      <c r="V84" t="s">
        <v>123</v>
      </c>
      <c r="W84" t="s">
        <v>430</v>
      </c>
      <c r="X84" s="7">
        <v>44669</v>
      </c>
      <c r="Y84" s="7">
        <v>44669</v>
      </c>
      <c r="Z84" s="5">
        <v>1</v>
      </c>
      <c r="AA84">
        <v>2523.33</v>
      </c>
      <c r="AB84">
        <v>2523.33</v>
      </c>
      <c r="AC84" s="7">
        <v>44669</v>
      </c>
      <c r="AD84" s="3" t="s">
        <v>431</v>
      </c>
      <c r="AE84">
        <v>77</v>
      </c>
      <c r="AG84" t="s">
        <v>125</v>
      </c>
      <c r="AH84" s="8">
        <v>44771</v>
      </c>
      <c r="AI84" s="8">
        <v>44771</v>
      </c>
      <c r="AJ84" s="9" t="s">
        <v>126</v>
      </c>
    </row>
    <row r="85" spans="1:36" x14ac:dyDescent="0.25">
      <c r="A85" s="3">
        <v>2022</v>
      </c>
      <c r="B85" s="4">
        <v>44652</v>
      </c>
      <c r="C85" s="4">
        <v>44742</v>
      </c>
      <c r="D85" s="5" t="s">
        <v>91</v>
      </c>
      <c r="E85" s="6" t="s">
        <v>432</v>
      </c>
      <c r="F85" t="s">
        <v>433</v>
      </c>
      <c r="G85" t="s">
        <v>433</v>
      </c>
      <c r="H85" t="s">
        <v>305</v>
      </c>
      <c r="I85" t="s">
        <v>434</v>
      </c>
      <c r="J85" t="s">
        <v>285</v>
      </c>
      <c r="K85" t="s">
        <v>435</v>
      </c>
      <c r="L85" s="5" t="s">
        <v>101</v>
      </c>
      <c r="M85" t="s">
        <v>436</v>
      </c>
      <c r="N85" s="5" t="s">
        <v>103</v>
      </c>
      <c r="O85">
        <v>3</v>
      </c>
      <c r="P85">
        <v>5278.52</v>
      </c>
      <c r="Q85" t="s">
        <v>120</v>
      </c>
      <c r="R85" t="s">
        <v>121</v>
      </c>
      <c r="S85" t="s">
        <v>122</v>
      </c>
      <c r="T85" t="s">
        <v>120</v>
      </c>
      <c r="U85" t="s">
        <v>121</v>
      </c>
      <c r="V85" t="s">
        <v>437</v>
      </c>
      <c r="W85" t="s">
        <v>436</v>
      </c>
      <c r="X85" s="7">
        <v>44663</v>
      </c>
      <c r="Y85" s="7">
        <v>44663</v>
      </c>
      <c r="Z85" s="5">
        <v>1</v>
      </c>
      <c r="AA85">
        <v>5278.52</v>
      </c>
      <c r="AB85">
        <v>5278.52</v>
      </c>
      <c r="AC85" s="7">
        <v>44663</v>
      </c>
      <c r="AD85" s="3" t="s">
        <v>438</v>
      </c>
      <c r="AE85">
        <v>78</v>
      </c>
      <c r="AG85" t="s">
        <v>125</v>
      </c>
      <c r="AH85" s="8">
        <v>44771</v>
      </c>
      <c r="AI85" s="8">
        <v>44771</v>
      </c>
      <c r="AJ85" s="9" t="s">
        <v>126</v>
      </c>
    </row>
    <row r="86" spans="1:36" x14ac:dyDescent="0.25">
      <c r="A86" s="3">
        <v>2022</v>
      </c>
      <c r="B86" s="4">
        <v>44652</v>
      </c>
      <c r="C86" s="4">
        <v>44742</v>
      </c>
      <c r="D86" s="5" t="s">
        <v>91</v>
      </c>
      <c r="E86" s="6" t="s">
        <v>114</v>
      </c>
      <c r="F86" t="s">
        <v>439</v>
      </c>
      <c r="G86" t="s">
        <v>439</v>
      </c>
      <c r="H86" t="s">
        <v>129</v>
      </c>
      <c r="I86" t="s">
        <v>440</v>
      </c>
      <c r="J86" t="s">
        <v>441</v>
      </c>
      <c r="K86" t="s">
        <v>442</v>
      </c>
      <c r="L86" s="5" t="s">
        <v>101</v>
      </c>
      <c r="M86" t="s">
        <v>443</v>
      </c>
      <c r="N86" s="5" t="s">
        <v>103</v>
      </c>
      <c r="O86">
        <v>0</v>
      </c>
      <c r="P86">
        <v>1000</v>
      </c>
      <c r="Q86" t="s">
        <v>120</v>
      </c>
      <c r="R86" t="s">
        <v>121</v>
      </c>
      <c r="S86" t="s">
        <v>122</v>
      </c>
      <c r="T86" t="s">
        <v>120</v>
      </c>
      <c r="U86" t="s">
        <v>121</v>
      </c>
      <c r="V86" t="s">
        <v>123</v>
      </c>
      <c r="W86" t="s">
        <v>443</v>
      </c>
      <c r="X86" s="7">
        <v>44658</v>
      </c>
      <c r="Y86" s="7">
        <v>44658</v>
      </c>
      <c r="Z86" s="5">
        <v>1</v>
      </c>
      <c r="AA86">
        <v>1000</v>
      </c>
      <c r="AB86">
        <v>1000</v>
      </c>
      <c r="AC86" s="7">
        <v>44658</v>
      </c>
      <c r="AD86" s="3" t="s">
        <v>444</v>
      </c>
      <c r="AE86">
        <v>79</v>
      </c>
      <c r="AG86" t="s">
        <v>125</v>
      </c>
      <c r="AH86" s="8">
        <v>44771</v>
      </c>
      <c r="AI86" s="8">
        <v>44771</v>
      </c>
      <c r="AJ86" s="9" t="s">
        <v>126</v>
      </c>
    </row>
    <row r="87" spans="1:36" x14ac:dyDescent="0.25">
      <c r="A87" s="3">
        <v>2022</v>
      </c>
      <c r="B87" s="4">
        <v>44652</v>
      </c>
      <c r="C87" s="4">
        <v>44742</v>
      </c>
      <c r="D87" s="5" t="s">
        <v>91</v>
      </c>
      <c r="E87" s="6">
        <v>0</v>
      </c>
      <c r="F87" t="s">
        <v>408</v>
      </c>
      <c r="G87" t="s">
        <v>408</v>
      </c>
      <c r="H87" t="s">
        <v>409</v>
      </c>
      <c r="I87" t="s">
        <v>339</v>
      </c>
      <c r="J87" t="s">
        <v>410</v>
      </c>
      <c r="K87" t="s">
        <v>411</v>
      </c>
      <c r="L87" s="5" t="s">
        <v>101</v>
      </c>
      <c r="M87" t="s">
        <v>294</v>
      </c>
      <c r="N87" s="5" t="s">
        <v>103</v>
      </c>
      <c r="O87">
        <v>0</v>
      </c>
      <c r="P87">
        <v>800</v>
      </c>
      <c r="Q87" t="s">
        <v>120</v>
      </c>
      <c r="R87" t="s">
        <v>121</v>
      </c>
      <c r="S87" t="s">
        <v>122</v>
      </c>
      <c r="T87" t="s">
        <v>120</v>
      </c>
      <c r="U87" t="s">
        <v>121</v>
      </c>
      <c r="V87" t="s">
        <v>123</v>
      </c>
      <c r="W87" t="s">
        <v>294</v>
      </c>
      <c r="X87" s="7">
        <v>44658</v>
      </c>
      <c r="Y87" s="7">
        <v>44658</v>
      </c>
      <c r="Z87" s="5">
        <v>1</v>
      </c>
      <c r="AA87">
        <v>800</v>
      </c>
      <c r="AB87">
        <v>800</v>
      </c>
      <c r="AC87" s="7">
        <v>44658</v>
      </c>
      <c r="AD87" s="3" t="s">
        <v>445</v>
      </c>
      <c r="AE87">
        <v>80</v>
      </c>
      <c r="AG87" t="s">
        <v>125</v>
      </c>
      <c r="AH87" s="8">
        <v>44771</v>
      </c>
      <c r="AI87" s="8">
        <v>44771</v>
      </c>
      <c r="AJ87" s="9" t="s">
        <v>126</v>
      </c>
    </row>
    <row r="88" spans="1:36" x14ac:dyDescent="0.25">
      <c r="A88" s="3">
        <v>2022</v>
      </c>
      <c r="B88" s="4">
        <v>44652</v>
      </c>
      <c r="C88" s="4">
        <v>44742</v>
      </c>
      <c r="D88" s="5" t="s">
        <v>91</v>
      </c>
      <c r="E88" s="6" t="s">
        <v>205</v>
      </c>
      <c r="F88" t="s">
        <v>206</v>
      </c>
      <c r="G88" t="s">
        <v>206</v>
      </c>
      <c r="H88" t="s">
        <v>129</v>
      </c>
      <c r="I88" t="s">
        <v>272</v>
      </c>
      <c r="J88" t="s">
        <v>142</v>
      </c>
      <c r="K88" t="s">
        <v>220</v>
      </c>
      <c r="L88" s="5" t="s">
        <v>101</v>
      </c>
      <c r="M88" t="s">
        <v>446</v>
      </c>
      <c r="N88" s="5" t="s">
        <v>103</v>
      </c>
      <c r="O88">
        <v>0</v>
      </c>
      <c r="P88">
        <v>500.17</v>
      </c>
      <c r="Q88" t="s">
        <v>120</v>
      </c>
      <c r="R88" t="s">
        <v>121</v>
      </c>
      <c r="S88" t="s">
        <v>122</v>
      </c>
      <c r="T88" t="s">
        <v>120</v>
      </c>
      <c r="U88" t="s">
        <v>121</v>
      </c>
      <c r="V88" t="s">
        <v>123</v>
      </c>
      <c r="W88" t="s">
        <v>446</v>
      </c>
      <c r="X88" s="7">
        <v>44656</v>
      </c>
      <c r="Y88" s="7">
        <v>44656</v>
      </c>
      <c r="Z88" s="5">
        <v>1</v>
      </c>
      <c r="AA88">
        <v>500.17</v>
      </c>
      <c r="AB88">
        <v>500.17</v>
      </c>
      <c r="AC88" s="7">
        <v>44656</v>
      </c>
      <c r="AD88" s="3" t="s">
        <v>447</v>
      </c>
      <c r="AE88">
        <v>81</v>
      </c>
      <c r="AG88" t="s">
        <v>125</v>
      </c>
      <c r="AH88" s="8">
        <v>44771</v>
      </c>
      <c r="AI88" s="8">
        <v>44771</v>
      </c>
      <c r="AJ88" s="9" t="s">
        <v>126</v>
      </c>
    </row>
    <row r="89" spans="1:36" x14ac:dyDescent="0.25">
      <c r="A89" s="3">
        <v>2022</v>
      </c>
      <c r="B89" s="4">
        <v>44652</v>
      </c>
      <c r="C89" s="4">
        <v>44742</v>
      </c>
      <c r="D89" s="5" t="s">
        <v>91</v>
      </c>
      <c r="E89" s="6" t="s">
        <v>205</v>
      </c>
      <c r="F89" t="s">
        <v>206</v>
      </c>
      <c r="G89" t="s">
        <v>206</v>
      </c>
      <c r="H89" t="s">
        <v>129</v>
      </c>
      <c r="I89" t="s">
        <v>272</v>
      </c>
      <c r="J89" t="s">
        <v>142</v>
      </c>
      <c r="K89" t="s">
        <v>220</v>
      </c>
      <c r="L89" s="5" t="s">
        <v>101</v>
      </c>
      <c r="M89" t="s">
        <v>446</v>
      </c>
      <c r="N89" s="5" t="s">
        <v>103</v>
      </c>
      <c r="O89">
        <v>0</v>
      </c>
      <c r="P89">
        <v>430.03</v>
      </c>
      <c r="Q89" t="s">
        <v>120</v>
      </c>
      <c r="R89" t="s">
        <v>121</v>
      </c>
      <c r="S89" t="s">
        <v>122</v>
      </c>
      <c r="T89" t="s">
        <v>120</v>
      </c>
      <c r="U89" t="s">
        <v>121</v>
      </c>
      <c r="V89" t="s">
        <v>123</v>
      </c>
      <c r="W89" t="s">
        <v>446</v>
      </c>
      <c r="X89" s="7">
        <v>44663</v>
      </c>
      <c r="Y89" s="7">
        <v>44663</v>
      </c>
      <c r="Z89" s="5">
        <v>1</v>
      </c>
      <c r="AA89">
        <v>430.03</v>
      </c>
      <c r="AB89">
        <v>430.03</v>
      </c>
      <c r="AC89" s="7">
        <v>44663</v>
      </c>
      <c r="AD89" s="3" t="s">
        <v>448</v>
      </c>
      <c r="AE89">
        <v>82</v>
      </c>
      <c r="AG89" t="s">
        <v>125</v>
      </c>
      <c r="AH89" s="8">
        <v>44771</v>
      </c>
      <c r="AI89" s="8">
        <v>44771</v>
      </c>
      <c r="AJ89" s="9" t="s">
        <v>126</v>
      </c>
    </row>
    <row r="90" spans="1:36" x14ac:dyDescent="0.25">
      <c r="A90" s="3">
        <v>2022</v>
      </c>
      <c r="B90" s="4">
        <v>44652</v>
      </c>
      <c r="C90" s="4">
        <v>44742</v>
      </c>
      <c r="D90" s="5" t="s">
        <v>91</v>
      </c>
      <c r="E90" s="6" t="s">
        <v>171</v>
      </c>
      <c r="F90" t="s">
        <v>172</v>
      </c>
      <c r="G90" t="s">
        <v>172</v>
      </c>
      <c r="H90" t="s">
        <v>233</v>
      </c>
      <c r="I90" t="s">
        <v>449</v>
      </c>
      <c r="J90" t="s">
        <v>450</v>
      </c>
      <c r="K90" t="s">
        <v>451</v>
      </c>
      <c r="L90" s="5" t="s">
        <v>101</v>
      </c>
      <c r="M90" t="s">
        <v>452</v>
      </c>
      <c r="N90" s="5" t="s">
        <v>103</v>
      </c>
      <c r="O90">
        <v>2</v>
      </c>
      <c r="P90">
        <v>1332</v>
      </c>
      <c r="Q90" t="s">
        <v>120</v>
      </c>
      <c r="R90" t="s">
        <v>121</v>
      </c>
      <c r="S90" t="s">
        <v>122</v>
      </c>
      <c r="T90" t="s">
        <v>120</v>
      </c>
      <c r="U90" t="s">
        <v>121</v>
      </c>
      <c r="V90" t="s">
        <v>123</v>
      </c>
      <c r="W90" t="s">
        <v>452</v>
      </c>
      <c r="X90" s="7">
        <v>44637</v>
      </c>
      <c r="Y90" s="7">
        <v>44637</v>
      </c>
      <c r="Z90" s="5">
        <v>1</v>
      </c>
      <c r="AA90">
        <v>1332</v>
      </c>
      <c r="AB90">
        <v>1332</v>
      </c>
      <c r="AC90" s="7">
        <v>44637</v>
      </c>
      <c r="AD90" s="3" t="s">
        <v>453</v>
      </c>
      <c r="AE90">
        <v>83</v>
      </c>
      <c r="AG90" t="s">
        <v>125</v>
      </c>
      <c r="AH90" s="8">
        <v>44771</v>
      </c>
      <c r="AI90" s="8">
        <v>44771</v>
      </c>
      <c r="AJ90" s="9" t="s">
        <v>126</v>
      </c>
    </row>
    <row r="91" spans="1:36" x14ac:dyDescent="0.25">
      <c r="A91" s="3">
        <v>2022</v>
      </c>
      <c r="B91" s="4">
        <v>44652</v>
      </c>
      <c r="C91" s="4">
        <v>44742</v>
      </c>
      <c r="D91" s="5" t="s">
        <v>91</v>
      </c>
      <c r="E91" s="6" t="s">
        <v>114</v>
      </c>
      <c r="F91" t="s">
        <v>454</v>
      </c>
      <c r="G91" t="s">
        <v>454</v>
      </c>
      <c r="H91" t="s">
        <v>455</v>
      </c>
      <c r="I91" t="s">
        <v>456</v>
      </c>
      <c r="J91" t="s">
        <v>157</v>
      </c>
      <c r="K91" t="s">
        <v>457</v>
      </c>
      <c r="L91" s="5" t="s">
        <v>101</v>
      </c>
      <c r="M91" t="s">
        <v>458</v>
      </c>
      <c r="N91" s="5" t="s">
        <v>103</v>
      </c>
      <c r="O91">
        <v>0</v>
      </c>
      <c r="P91">
        <v>1200</v>
      </c>
      <c r="Q91" t="s">
        <v>120</v>
      </c>
      <c r="R91" t="s">
        <v>121</v>
      </c>
      <c r="S91" t="s">
        <v>122</v>
      </c>
      <c r="T91" t="s">
        <v>120</v>
      </c>
      <c r="U91" t="s">
        <v>121</v>
      </c>
      <c r="V91" t="s">
        <v>123</v>
      </c>
      <c r="W91" t="s">
        <v>458</v>
      </c>
      <c r="X91" s="7">
        <v>44671</v>
      </c>
      <c r="Y91" s="7">
        <v>44671</v>
      </c>
      <c r="Z91" s="5">
        <v>1</v>
      </c>
      <c r="AA91">
        <v>1200</v>
      </c>
      <c r="AB91">
        <v>1200</v>
      </c>
      <c r="AC91" s="7">
        <v>44671</v>
      </c>
      <c r="AD91" s="3" t="s">
        <v>459</v>
      </c>
      <c r="AE91">
        <v>84</v>
      </c>
      <c r="AG91" t="s">
        <v>125</v>
      </c>
      <c r="AH91" s="8">
        <v>44771</v>
      </c>
      <c r="AI91" s="8">
        <v>44771</v>
      </c>
      <c r="AJ91" s="9" t="s">
        <v>126</v>
      </c>
    </row>
    <row r="92" spans="1:36" x14ac:dyDescent="0.25">
      <c r="A92" s="3">
        <v>2022</v>
      </c>
      <c r="B92" s="4">
        <v>44652</v>
      </c>
      <c r="C92" s="4">
        <v>44742</v>
      </c>
      <c r="D92" s="5" t="s">
        <v>91</v>
      </c>
      <c r="E92" s="6" t="s">
        <v>163</v>
      </c>
      <c r="F92" t="s">
        <v>164</v>
      </c>
      <c r="G92" t="s">
        <v>164</v>
      </c>
      <c r="H92" t="s">
        <v>165</v>
      </c>
      <c r="I92" t="s">
        <v>166</v>
      </c>
      <c r="J92" t="s">
        <v>167</v>
      </c>
      <c r="K92" t="s">
        <v>142</v>
      </c>
      <c r="L92" s="5" t="s">
        <v>101</v>
      </c>
      <c r="M92" t="s">
        <v>460</v>
      </c>
      <c r="N92" s="5" t="s">
        <v>103</v>
      </c>
      <c r="O92">
        <v>0</v>
      </c>
      <c r="P92">
        <v>500</v>
      </c>
      <c r="Q92" t="s">
        <v>120</v>
      </c>
      <c r="R92" t="s">
        <v>121</v>
      </c>
      <c r="S92" t="s">
        <v>122</v>
      </c>
      <c r="T92" t="s">
        <v>120</v>
      </c>
      <c r="U92" t="s">
        <v>461</v>
      </c>
      <c r="V92" t="s">
        <v>462</v>
      </c>
      <c r="W92" t="s">
        <v>460</v>
      </c>
      <c r="X92" s="7">
        <v>44671</v>
      </c>
      <c r="Y92" s="7">
        <v>44671</v>
      </c>
      <c r="Z92" s="5">
        <v>1</v>
      </c>
      <c r="AA92">
        <v>500</v>
      </c>
      <c r="AB92">
        <v>500</v>
      </c>
      <c r="AC92" s="7">
        <v>44671</v>
      </c>
      <c r="AD92" s="3" t="s">
        <v>463</v>
      </c>
      <c r="AE92">
        <v>85</v>
      </c>
      <c r="AG92" t="s">
        <v>125</v>
      </c>
      <c r="AH92" s="8">
        <v>44771</v>
      </c>
      <c r="AI92" s="8">
        <v>44771</v>
      </c>
      <c r="AJ92" s="9" t="s">
        <v>126</v>
      </c>
    </row>
    <row r="93" spans="1:36" x14ac:dyDescent="0.25">
      <c r="A93" s="3">
        <v>2022</v>
      </c>
      <c r="B93" s="4">
        <v>44652</v>
      </c>
      <c r="C93" s="4">
        <v>44742</v>
      </c>
      <c r="D93" s="5" t="s">
        <v>91</v>
      </c>
      <c r="E93" s="6" t="s">
        <v>163</v>
      </c>
      <c r="F93" t="s">
        <v>164</v>
      </c>
      <c r="G93" t="s">
        <v>164</v>
      </c>
      <c r="H93" t="s">
        <v>165</v>
      </c>
      <c r="I93" t="s">
        <v>166</v>
      </c>
      <c r="J93" t="s">
        <v>167</v>
      </c>
      <c r="K93" t="s">
        <v>142</v>
      </c>
      <c r="L93" s="5" t="s">
        <v>101</v>
      </c>
      <c r="M93" t="s">
        <v>464</v>
      </c>
      <c r="N93" s="5" t="s">
        <v>103</v>
      </c>
      <c r="O93">
        <v>0</v>
      </c>
      <c r="P93">
        <v>1200</v>
      </c>
      <c r="Q93" t="s">
        <v>120</v>
      </c>
      <c r="R93" t="s">
        <v>121</v>
      </c>
      <c r="S93" t="s">
        <v>122</v>
      </c>
      <c r="T93" t="s">
        <v>120</v>
      </c>
      <c r="U93" t="s">
        <v>317</v>
      </c>
      <c r="V93" t="s">
        <v>318</v>
      </c>
      <c r="W93" t="s">
        <v>464</v>
      </c>
      <c r="X93" s="7">
        <v>44660</v>
      </c>
      <c r="Y93" s="7">
        <v>44660</v>
      </c>
      <c r="Z93" s="5">
        <v>1</v>
      </c>
      <c r="AA93">
        <v>1200</v>
      </c>
      <c r="AB93">
        <v>1200</v>
      </c>
      <c r="AC93" s="7">
        <v>44660</v>
      </c>
      <c r="AD93" s="3" t="s">
        <v>465</v>
      </c>
      <c r="AE93">
        <v>86</v>
      </c>
      <c r="AG93" t="s">
        <v>125</v>
      </c>
      <c r="AH93" s="8">
        <v>44771</v>
      </c>
      <c r="AI93" s="8">
        <v>44771</v>
      </c>
      <c r="AJ93" s="9" t="s">
        <v>126</v>
      </c>
    </row>
    <row r="94" spans="1:36" x14ac:dyDescent="0.25">
      <c r="A94" s="3">
        <v>2022</v>
      </c>
      <c r="B94" s="4">
        <v>44652</v>
      </c>
      <c r="C94" s="4">
        <v>44742</v>
      </c>
      <c r="D94" s="5" t="s">
        <v>91</v>
      </c>
      <c r="E94" s="6" t="s">
        <v>466</v>
      </c>
      <c r="F94" t="s">
        <v>467</v>
      </c>
      <c r="G94" t="s">
        <v>467</v>
      </c>
      <c r="H94" t="s">
        <v>468</v>
      </c>
      <c r="I94" t="s">
        <v>469</v>
      </c>
      <c r="J94" t="s">
        <v>470</v>
      </c>
      <c r="K94" t="s">
        <v>471</v>
      </c>
      <c r="L94" s="5" t="s">
        <v>101</v>
      </c>
      <c r="M94" t="s">
        <v>472</v>
      </c>
      <c r="N94" s="5" t="s">
        <v>103</v>
      </c>
      <c r="O94">
        <v>0</v>
      </c>
      <c r="P94">
        <v>1000</v>
      </c>
      <c r="Q94" t="s">
        <v>120</v>
      </c>
      <c r="R94" t="s">
        <v>121</v>
      </c>
      <c r="S94" t="s">
        <v>122</v>
      </c>
      <c r="T94" t="s">
        <v>120</v>
      </c>
      <c r="U94" t="s">
        <v>121</v>
      </c>
      <c r="V94" t="s">
        <v>123</v>
      </c>
      <c r="W94" t="s">
        <v>472</v>
      </c>
      <c r="X94" s="7">
        <v>44671</v>
      </c>
      <c r="Y94" s="7">
        <v>44671</v>
      </c>
      <c r="Z94" s="5">
        <v>1</v>
      </c>
      <c r="AA94">
        <v>1000</v>
      </c>
      <c r="AB94">
        <v>1000</v>
      </c>
      <c r="AC94" s="7">
        <v>44671</v>
      </c>
      <c r="AD94" s="3" t="s">
        <v>473</v>
      </c>
      <c r="AE94">
        <v>87</v>
      </c>
      <c r="AG94" t="s">
        <v>125</v>
      </c>
      <c r="AH94" s="8">
        <v>44771</v>
      </c>
      <c r="AI94" s="8">
        <v>44771</v>
      </c>
      <c r="AJ94" s="9" t="s">
        <v>126</v>
      </c>
    </row>
    <row r="95" spans="1:36" x14ac:dyDescent="0.25">
      <c r="A95" s="3">
        <v>2022</v>
      </c>
      <c r="B95" s="4">
        <v>44652</v>
      </c>
      <c r="C95" s="4">
        <v>44742</v>
      </c>
      <c r="D95" s="5" t="s">
        <v>91</v>
      </c>
      <c r="E95" s="6" t="s">
        <v>240</v>
      </c>
      <c r="F95" t="s">
        <v>241</v>
      </c>
      <c r="G95" t="s">
        <v>241</v>
      </c>
      <c r="H95" t="s">
        <v>225</v>
      </c>
      <c r="I95" t="s">
        <v>242</v>
      </c>
      <c r="J95" t="s">
        <v>243</v>
      </c>
      <c r="K95" t="s">
        <v>132</v>
      </c>
      <c r="L95" s="5" t="s">
        <v>101</v>
      </c>
      <c r="M95" t="s">
        <v>474</v>
      </c>
      <c r="N95" s="5" t="s">
        <v>103</v>
      </c>
      <c r="O95">
        <v>0</v>
      </c>
      <c r="P95">
        <v>1522.22</v>
      </c>
      <c r="Q95" t="s">
        <v>120</v>
      </c>
      <c r="R95" t="s">
        <v>121</v>
      </c>
      <c r="S95" t="s">
        <v>122</v>
      </c>
      <c r="T95" t="s">
        <v>120</v>
      </c>
      <c r="U95" t="s">
        <v>121</v>
      </c>
      <c r="V95" t="s">
        <v>123</v>
      </c>
      <c r="W95" t="s">
        <v>474</v>
      </c>
      <c r="X95" s="7">
        <v>44650</v>
      </c>
      <c r="Y95" s="7">
        <v>44650</v>
      </c>
      <c r="Z95" s="5">
        <v>1</v>
      </c>
      <c r="AA95">
        <v>1522.22</v>
      </c>
      <c r="AB95">
        <v>1522.22</v>
      </c>
      <c r="AC95" s="7">
        <v>44650</v>
      </c>
      <c r="AD95" s="3" t="s">
        <v>475</v>
      </c>
      <c r="AE95">
        <v>88</v>
      </c>
      <c r="AG95" t="s">
        <v>125</v>
      </c>
      <c r="AH95" s="8">
        <v>44771</v>
      </c>
      <c r="AI95" s="8">
        <v>44771</v>
      </c>
      <c r="AJ95" s="9" t="s">
        <v>126</v>
      </c>
    </row>
    <row r="96" spans="1:36" x14ac:dyDescent="0.25">
      <c r="A96" s="3">
        <v>2022</v>
      </c>
      <c r="B96" s="4">
        <v>44652</v>
      </c>
      <c r="C96" s="4">
        <v>44742</v>
      </c>
      <c r="D96" s="5" t="s">
        <v>91</v>
      </c>
      <c r="E96" s="6" t="s">
        <v>205</v>
      </c>
      <c r="F96" t="s">
        <v>206</v>
      </c>
      <c r="G96" t="s">
        <v>206</v>
      </c>
      <c r="H96" t="s">
        <v>225</v>
      </c>
      <c r="I96" t="s">
        <v>366</v>
      </c>
      <c r="J96" t="s">
        <v>201</v>
      </c>
      <c r="K96" t="s">
        <v>367</v>
      </c>
      <c r="L96" s="5" t="s">
        <v>101</v>
      </c>
      <c r="M96" t="s">
        <v>476</v>
      </c>
      <c r="N96" s="5" t="s">
        <v>103</v>
      </c>
      <c r="O96">
        <v>0</v>
      </c>
      <c r="P96">
        <v>850</v>
      </c>
      <c r="Q96" t="s">
        <v>120</v>
      </c>
      <c r="R96" t="s">
        <v>121</v>
      </c>
      <c r="S96" t="s">
        <v>122</v>
      </c>
      <c r="T96" t="s">
        <v>120</v>
      </c>
      <c r="U96" t="s">
        <v>121</v>
      </c>
      <c r="V96" t="s">
        <v>123</v>
      </c>
      <c r="W96" t="s">
        <v>476</v>
      </c>
      <c r="X96" s="7">
        <v>44673</v>
      </c>
      <c r="Y96" s="7">
        <v>44673</v>
      </c>
      <c r="Z96" s="5">
        <v>1</v>
      </c>
      <c r="AA96">
        <v>850</v>
      </c>
      <c r="AB96">
        <v>850</v>
      </c>
      <c r="AC96" s="7">
        <v>44673</v>
      </c>
      <c r="AD96" s="3" t="s">
        <v>477</v>
      </c>
      <c r="AE96">
        <v>89</v>
      </c>
      <c r="AG96" t="s">
        <v>125</v>
      </c>
      <c r="AH96" s="8">
        <v>44771</v>
      </c>
      <c r="AI96" s="8">
        <v>44771</v>
      </c>
      <c r="AJ96" s="9" t="s">
        <v>126</v>
      </c>
    </row>
    <row r="97" spans="1:36" x14ac:dyDescent="0.25">
      <c r="A97" s="3">
        <v>2022</v>
      </c>
      <c r="B97" s="4">
        <v>44652</v>
      </c>
      <c r="C97" s="4">
        <v>44742</v>
      </c>
      <c r="D97" s="5" t="s">
        <v>91</v>
      </c>
      <c r="E97" s="6" t="s">
        <v>145</v>
      </c>
      <c r="F97" t="s">
        <v>198</v>
      </c>
      <c r="G97" t="s">
        <v>198</v>
      </c>
      <c r="H97" t="s">
        <v>199</v>
      </c>
      <c r="I97" t="s">
        <v>200</v>
      </c>
      <c r="J97" t="s">
        <v>201</v>
      </c>
      <c r="K97" t="s">
        <v>202</v>
      </c>
      <c r="L97" s="5" t="s">
        <v>101</v>
      </c>
      <c r="M97" t="s">
        <v>478</v>
      </c>
      <c r="N97" s="5" t="s">
        <v>103</v>
      </c>
      <c r="O97">
        <v>1</v>
      </c>
      <c r="P97">
        <v>1795.8</v>
      </c>
      <c r="Q97" t="s">
        <v>120</v>
      </c>
      <c r="R97" t="s">
        <v>121</v>
      </c>
      <c r="S97" t="s">
        <v>122</v>
      </c>
      <c r="T97" t="s">
        <v>120</v>
      </c>
      <c r="U97" t="s">
        <v>121</v>
      </c>
      <c r="V97" t="s">
        <v>123</v>
      </c>
      <c r="W97" t="s">
        <v>478</v>
      </c>
      <c r="X97" s="7">
        <v>44659</v>
      </c>
      <c r="Y97" s="7">
        <v>44659</v>
      </c>
      <c r="Z97" s="5">
        <v>1</v>
      </c>
      <c r="AA97">
        <v>1795.8</v>
      </c>
      <c r="AB97">
        <v>1795.8</v>
      </c>
      <c r="AC97" s="7">
        <v>44659</v>
      </c>
      <c r="AD97" s="3" t="s">
        <v>479</v>
      </c>
      <c r="AE97">
        <v>90</v>
      </c>
      <c r="AG97" t="s">
        <v>125</v>
      </c>
      <c r="AH97" s="8">
        <v>44771</v>
      </c>
      <c r="AI97" s="8">
        <v>44771</v>
      </c>
      <c r="AJ97" s="9" t="s">
        <v>126</v>
      </c>
    </row>
    <row r="98" spans="1:36" x14ac:dyDescent="0.25">
      <c r="A98" s="3">
        <v>2022</v>
      </c>
      <c r="B98" s="4">
        <v>44652</v>
      </c>
      <c r="C98" s="4">
        <v>44742</v>
      </c>
      <c r="D98" s="5" t="s">
        <v>91</v>
      </c>
      <c r="E98" s="6" t="s">
        <v>205</v>
      </c>
      <c r="F98" t="s">
        <v>206</v>
      </c>
      <c r="G98" t="s">
        <v>206</v>
      </c>
      <c r="H98" t="s">
        <v>480</v>
      </c>
      <c r="I98" t="s">
        <v>481</v>
      </c>
      <c r="J98" t="s">
        <v>118</v>
      </c>
      <c r="K98" t="s">
        <v>482</v>
      </c>
      <c r="L98" s="5" t="s">
        <v>101</v>
      </c>
      <c r="M98" t="s">
        <v>483</v>
      </c>
      <c r="N98" s="5" t="s">
        <v>103</v>
      </c>
      <c r="O98">
        <v>0</v>
      </c>
      <c r="P98">
        <v>1150</v>
      </c>
      <c r="Q98" t="s">
        <v>120</v>
      </c>
      <c r="R98" t="s">
        <v>121</v>
      </c>
      <c r="S98" t="s">
        <v>122</v>
      </c>
      <c r="T98" t="s">
        <v>120</v>
      </c>
      <c r="U98" t="s">
        <v>121</v>
      </c>
      <c r="V98" t="s">
        <v>123</v>
      </c>
      <c r="W98" t="s">
        <v>483</v>
      </c>
      <c r="X98" s="7">
        <v>44672</v>
      </c>
      <c r="Y98" s="7">
        <v>44672</v>
      </c>
      <c r="Z98" s="5">
        <v>1</v>
      </c>
      <c r="AA98">
        <v>1150</v>
      </c>
      <c r="AB98">
        <v>1150</v>
      </c>
      <c r="AC98" s="7">
        <v>44672</v>
      </c>
      <c r="AD98" s="3" t="s">
        <v>484</v>
      </c>
      <c r="AE98">
        <v>91</v>
      </c>
      <c r="AG98" t="s">
        <v>125</v>
      </c>
      <c r="AH98" s="8">
        <v>44771</v>
      </c>
      <c r="AI98" s="8">
        <v>44771</v>
      </c>
      <c r="AJ98" s="9" t="s">
        <v>126</v>
      </c>
    </row>
    <row r="99" spans="1:36" x14ac:dyDescent="0.25">
      <c r="A99" s="3">
        <v>2022</v>
      </c>
      <c r="B99" s="4">
        <v>44652</v>
      </c>
      <c r="C99" s="4">
        <v>44742</v>
      </c>
      <c r="D99" s="5" t="s">
        <v>91</v>
      </c>
      <c r="E99" s="6">
        <v>0</v>
      </c>
      <c r="F99" t="s">
        <v>408</v>
      </c>
      <c r="G99" t="s">
        <v>408</v>
      </c>
      <c r="H99" t="s">
        <v>409</v>
      </c>
      <c r="I99" t="s">
        <v>339</v>
      </c>
      <c r="J99" t="s">
        <v>410</v>
      </c>
      <c r="K99" t="s">
        <v>411</v>
      </c>
      <c r="L99" s="5" t="s">
        <v>101</v>
      </c>
      <c r="M99" t="s">
        <v>485</v>
      </c>
      <c r="N99" s="5" t="s">
        <v>103</v>
      </c>
      <c r="O99">
        <v>0</v>
      </c>
      <c r="P99">
        <v>800.95</v>
      </c>
      <c r="Q99" t="s">
        <v>120</v>
      </c>
      <c r="R99" t="s">
        <v>121</v>
      </c>
      <c r="S99" t="s">
        <v>122</v>
      </c>
      <c r="T99" t="s">
        <v>120</v>
      </c>
      <c r="U99" t="s">
        <v>121</v>
      </c>
      <c r="V99" t="s">
        <v>123</v>
      </c>
      <c r="W99" t="s">
        <v>485</v>
      </c>
      <c r="X99" s="7">
        <v>44669</v>
      </c>
      <c r="Y99" s="7">
        <v>44669</v>
      </c>
      <c r="Z99" s="5">
        <v>1</v>
      </c>
      <c r="AA99">
        <v>800.95</v>
      </c>
      <c r="AB99">
        <v>800.95</v>
      </c>
      <c r="AC99" s="7">
        <v>44669</v>
      </c>
      <c r="AD99" s="3" t="s">
        <v>486</v>
      </c>
      <c r="AE99">
        <v>92</v>
      </c>
      <c r="AG99" t="s">
        <v>125</v>
      </c>
      <c r="AH99" s="8">
        <v>44771</v>
      </c>
      <c r="AI99" s="8">
        <v>44771</v>
      </c>
      <c r="AJ99" s="9" t="s">
        <v>126</v>
      </c>
    </row>
    <row r="100" spans="1:36" x14ac:dyDescent="0.25">
      <c r="A100" s="3">
        <v>2022</v>
      </c>
      <c r="B100" s="4">
        <v>44652</v>
      </c>
      <c r="C100" s="4">
        <v>44742</v>
      </c>
      <c r="D100" s="5" t="s">
        <v>91</v>
      </c>
      <c r="E100" s="6" t="s">
        <v>114</v>
      </c>
      <c r="F100" t="s">
        <v>439</v>
      </c>
      <c r="G100" t="s">
        <v>439</v>
      </c>
      <c r="H100" t="s">
        <v>129</v>
      </c>
      <c r="I100" t="s">
        <v>440</v>
      </c>
      <c r="J100" t="s">
        <v>441</v>
      </c>
      <c r="K100" t="s">
        <v>442</v>
      </c>
      <c r="L100" s="5" t="s">
        <v>101</v>
      </c>
      <c r="M100" t="s">
        <v>487</v>
      </c>
      <c r="N100" s="5" t="s">
        <v>103</v>
      </c>
      <c r="O100">
        <v>0</v>
      </c>
      <c r="P100">
        <v>1000</v>
      </c>
      <c r="Q100" t="s">
        <v>120</v>
      </c>
      <c r="R100" t="s">
        <v>121</v>
      </c>
      <c r="S100" t="s">
        <v>122</v>
      </c>
      <c r="T100" t="s">
        <v>120</v>
      </c>
      <c r="U100" t="s">
        <v>121</v>
      </c>
      <c r="V100" t="s">
        <v>123</v>
      </c>
      <c r="W100" t="s">
        <v>487</v>
      </c>
      <c r="X100" s="7">
        <v>44671</v>
      </c>
      <c r="Y100" s="7">
        <v>44671</v>
      </c>
      <c r="Z100" s="5">
        <v>1</v>
      </c>
      <c r="AA100">
        <v>1000</v>
      </c>
      <c r="AB100">
        <v>1000</v>
      </c>
      <c r="AC100" s="7">
        <v>44671</v>
      </c>
      <c r="AD100" s="3" t="s">
        <v>488</v>
      </c>
      <c r="AE100">
        <v>93</v>
      </c>
      <c r="AG100" t="s">
        <v>125</v>
      </c>
      <c r="AH100" s="8">
        <v>44771</v>
      </c>
      <c r="AI100" s="8">
        <v>44771</v>
      </c>
      <c r="AJ100" s="9" t="s">
        <v>126</v>
      </c>
    </row>
    <row r="101" spans="1:36" x14ac:dyDescent="0.25">
      <c r="A101" s="3">
        <v>2022</v>
      </c>
      <c r="B101" s="4">
        <v>44652</v>
      </c>
      <c r="C101" s="4">
        <v>44742</v>
      </c>
      <c r="D101" s="5" t="s">
        <v>91</v>
      </c>
      <c r="E101" s="6" t="s">
        <v>205</v>
      </c>
      <c r="F101" t="s">
        <v>206</v>
      </c>
      <c r="G101" t="s">
        <v>206</v>
      </c>
      <c r="H101" t="s">
        <v>489</v>
      </c>
      <c r="I101" t="s">
        <v>490</v>
      </c>
      <c r="J101" t="s">
        <v>491</v>
      </c>
      <c r="K101" t="s">
        <v>142</v>
      </c>
      <c r="L101" s="5" t="s">
        <v>101</v>
      </c>
      <c r="M101" t="s">
        <v>492</v>
      </c>
      <c r="N101" s="5" t="s">
        <v>103</v>
      </c>
      <c r="O101">
        <v>0</v>
      </c>
      <c r="P101">
        <v>1051.01</v>
      </c>
      <c r="Q101" t="s">
        <v>120</v>
      </c>
      <c r="R101" t="s">
        <v>121</v>
      </c>
      <c r="S101" t="s">
        <v>122</v>
      </c>
      <c r="T101" t="s">
        <v>120</v>
      </c>
      <c r="U101" t="s">
        <v>121</v>
      </c>
      <c r="V101" t="s">
        <v>123</v>
      </c>
      <c r="W101" t="s">
        <v>492</v>
      </c>
      <c r="X101" s="7">
        <v>44680</v>
      </c>
      <c r="Y101" s="7">
        <v>44680</v>
      </c>
      <c r="Z101" s="5">
        <v>1</v>
      </c>
      <c r="AA101">
        <v>1051.01</v>
      </c>
      <c r="AB101">
        <v>1051.01</v>
      </c>
      <c r="AC101" s="7">
        <v>44680</v>
      </c>
      <c r="AD101" s="3" t="s">
        <v>493</v>
      </c>
      <c r="AE101">
        <v>94</v>
      </c>
      <c r="AG101" t="s">
        <v>125</v>
      </c>
      <c r="AH101" s="8">
        <v>44771</v>
      </c>
      <c r="AI101" s="8">
        <v>44771</v>
      </c>
      <c r="AJ101" s="9" t="s">
        <v>126</v>
      </c>
    </row>
    <row r="102" spans="1:36" x14ac:dyDescent="0.25">
      <c r="A102" s="3">
        <v>2022</v>
      </c>
      <c r="B102" s="4">
        <v>44652</v>
      </c>
      <c r="C102" s="4">
        <v>44742</v>
      </c>
      <c r="D102" s="5" t="s">
        <v>91</v>
      </c>
      <c r="E102" s="6" t="s">
        <v>240</v>
      </c>
      <c r="F102" t="s">
        <v>275</v>
      </c>
      <c r="G102" t="s">
        <v>275</v>
      </c>
      <c r="H102" t="s">
        <v>276</v>
      </c>
      <c r="I102" t="s">
        <v>277</v>
      </c>
      <c r="J102" t="s">
        <v>278</v>
      </c>
      <c r="K102" t="s">
        <v>279</v>
      </c>
      <c r="L102" s="5" t="s">
        <v>101</v>
      </c>
      <c r="M102" t="s">
        <v>494</v>
      </c>
      <c r="N102" s="5" t="s">
        <v>103</v>
      </c>
      <c r="O102">
        <v>0</v>
      </c>
      <c r="P102">
        <v>488</v>
      </c>
      <c r="Q102" t="s">
        <v>120</v>
      </c>
      <c r="R102" t="s">
        <v>121</v>
      </c>
      <c r="S102" t="s">
        <v>122</v>
      </c>
      <c r="T102" t="s">
        <v>120</v>
      </c>
      <c r="U102" t="s">
        <v>495</v>
      </c>
      <c r="V102" t="s">
        <v>496</v>
      </c>
      <c r="W102" t="s">
        <v>494</v>
      </c>
      <c r="X102" s="7">
        <v>44680</v>
      </c>
      <c r="Y102" s="7">
        <v>44680</v>
      </c>
      <c r="Z102" s="5">
        <v>1</v>
      </c>
      <c r="AA102">
        <v>488</v>
      </c>
      <c r="AB102">
        <v>488</v>
      </c>
      <c r="AC102" s="7">
        <v>44680</v>
      </c>
      <c r="AD102" s="3" t="s">
        <v>497</v>
      </c>
      <c r="AE102">
        <v>95</v>
      </c>
      <c r="AG102" t="s">
        <v>125</v>
      </c>
      <c r="AH102" s="8">
        <v>44771</v>
      </c>
      <c r="AI102" s="8">
        <v>44771</v>
      </c>
      <c r="AJ102" s="9" t="s">
        <v>126</v>
      </c>
    </row>
    <row r="103" spans="1:36" x14ac:dyDescent="0.25">
      <c r="A103" s="3">
        <v>2022</v>
      </c>
      <c r="B103" s="4">
        <v>44652</v>
      </c>
      <c r="C103" s="4">
        <v>44742</v>
      </c>
      <c r="D103" s="5" t="s">
        <v>91</v>
      </c>
      <c r="E103" s="6" t="s">
        <v>205</v>
      </c>
      <c r="F103" t="s">
        <v>206</v>
      </c>
      <c r="G103" t="s">
        <v>206</v>
      </c>
      <c r="H103" t="s">
        <v>207</v>
      </c>
      <c r="I103" t="s">
        <v>208</v>
      </c>
      <c r="J103" t="s">
        <v>209</v>
      </c>
      <c r="K103" t="s">
        <v>210</v>
      </c>
      <c r="L103" s="5" t="s">
        <v>101</v>
      </c>
      <c r="M103" t="s">
        <v>498</v>
      </c>
      <c r="N103" s="5" t="s">
        <v>103</v>
      </c>
      <c r="O103">
        <v>1</v>
      </c>
      <c r="P103">
        <v>2619.77</v>
      </c>
      <c r="Q103" t="s">
        <v>120</v>
      </c>
      <c r="R103" t="s">
        <v>121</v>
      </c>
      <c r="S103" t="s">
        <v>122</v>
      </c>
      <c r="T103" t="s">
        <v>120</v>
      </c>
      <c r="U103" t="s">
        <v>121</v>
      </c>
      <c r="V103" t="s">
        <v>123</v>
      </c>
      <c r="W103" t="s">
        <v>498</v>
      </c>
      <c r="X103" s="7">
        <v>44662</v>
      </c>
      <c r="Y103" s="7">
        <v>44663</v>
      </c>
      <c r="Z103" s="5">
        <v>1</v>
      </c>
      <c r="AA103">
        <v>2619.77</v>
      </c>
      <c r="AB103">
        <v>2619.77</v>
      </c>
      <c r="AC103" s="7">
        <v>44663</v>
      </c>
      <c r="AD103" s="3" t="s">
        <v>499</v>
      </c>
      <c r="AE103">
        <v>96</v>
      </c>
      <c r="AG103" t="s">
        <v>125</v>
      </c>
      <c r="AH103" s="8">
        <v>44771</v>
      </c>
      <c r="AI103" s="8">
        <v>44771</v>
      </c>
      <c r="AJ103" s="9" t="s">
        <v>126</v>
      </c>
    </row>
    <row r="104" spans="1:36" x14ac:dyDescent="0.25">
      <c r="A104" s="3">
        <v>2022</v>
      </c>
      <c r="B104" s="4">
        <v>44652</v>
      </c>
      <c r="C104" s="4">
        <v>44742</v>
      </c>
      <c r="D104" s="5" t="s">
        <v>91</v>
      </c>
      <c r="E104" s="6" t="s">
        <v>171</v>
      </c>
      <c r="F104" t="s">
        <v>172</v>
      </c>
      <c r="G104" t="s">
        <v>172</v>
      </c>
      <c r="H104" t="s">
        <v>139</v>
      </c>
      <c r="I104" t="s">
        <v>173</v>
      </c>
      <c r="J104" t="s">
        <v>174</v>
      </c>
      <c r="K104" t="s">
        <v>175</v>
      </c>
      <c r="L104" s="5" t="s">
        <v>101</v>
      </c>
      <c r="M104" t="s">
        <v>500</v>
      </c>
      <c r="N104" s="5" t="s">
        <v>103</v>
      </c>
      <c r="O104">
        <v>0</v>
      </c>
      <c r="P104">
        <v>1058.5</v>
      </c>
      <c r="Q104" t="s">
        <v>120</v>
      </c>
      <c r="R104" t="s">
        <v>121</v>
      </c>
      <c r="S104" t="s">
        <v>122</v>
      </c>
      <c r="T104" t="s">
        <v>120</v>
      </c>
      <c r="U104" t="s">
        <v>121</v>
      </c>
      <c r="V104" t="s">
        <v>123</v>
      </c>
      <c r="W104" t="s">
        <v>500</v>
      </c>
      <c r="X104" s="7">
        <v>44670</v>
      </c>
      <c r="Y104" s="7">
        <v>44670</v>
      </c>
      <c r="Z104" s="5">
        <v>1</v>
      </c>
      <c r="AA104">
        <v>1058.5</v>
      </c>
      <c r="AB104">
        <v>1058.5</v>
      </c>
      <c r="AC104" s="7">
        <v>44670</v>
      </c>
      <c r="AD104" s="3" t="s">
        <v>501</v>
      </c>
      <c r="AE104">
        <v>97</v>
      </c>
      <c r="AG104" t="s">
        <v>125</v>
      </c>
      <c r="AH104" s="8">
        <v>44771</v>
      </c>
      <c r="AI104" s="8">
        <v>44771</v>
      </c>
      <c r="AJ104" s="9" t="s">
        <v>126</v>
      </c>
    </row>
    <row r="105" spans="1:36" x14ac:dyDescent="0.25">
      <c r="A105" s="3">
        <v>2022</v>
      </c>
      <c r="B105" s="4">
        <v>44652</v>
      </c>
      <c r="C105" s="4">
        <v>44742</v>
      </c>
      <c r="D105" s="5" t="s">
        <v>91</v>
      </c>
      <c r="E105" s="6">
        <v>0</v>
      </c>
      <c r="F105" t="s">
        <v>408</v>
      </c>
      <c r="G105" t="s">
        <v>408</v>
      </c>
      <c r="H105" t="s">
        <v>409</v>
      </c>
      <c r="I105" t="s">
        <v>339</v>
      </c>
      <c r="J105" t="s">
        <v>410</v>
      </c>
      <c r="K105" t="s">
        <v>411</v>
      </c>
      <c r="L105" s="5" t="s">
        <v>101</v>
      </c>
      <c r="M105" t="s">
        <v>502</v>
      </c>
      <c r="N105" s="5" t="s">
        <v>103</v>
      </c>
      <c r="O105">
        <v>0</v>
      </c>
      <c r="P105">
        <v>800</v>
      </c>
      <c r="Q105" t="s">
        <v>120</v>
      </c>
      <c r="R105" t="s">
        <v>121</v>
      </c>
      <c r="S105" t="s">
        <v>122</v>
      </c>
      <c r="T105" t="s">
        <v>120</v>
      </c>
      <c r="U105" t="s">
        <v>121</v>
      </c>
      <c r="V105" t="s">
        <v>123</v>
      </c>
      <c r="W105" t="s">
        <v>502</v>
      </c>
      <c r="X105" s="7">
        <v>44676</v>
      </c>
      <c r="Y105" s="7">
        <v>44676</v>
      </c>
      <c r="Z105" s="5">
        <v>1</v>
      </c>
      <c r="AA105">
        <v>800</v>
      </c>
      <c r="AB105">
        <v>800</v>
      </c>
      <c r="AC105" s="7">
        <v>44676</v>
      </c>
      <c r="AD105" s="3" t="s">
        <v>503</v>
      </c>
      <c r="AE105">
        <v>98</v>
      </c>
      <c r="AG105" t="s">
        <v>125</v>
      </c>
      <c r="AH105" s="8">
        <v>44771</v>
      </c>
      <c r="AI105" s="8">
        <v>44771</v>
      </c>
      <c r="AJ105" s="9" t="s">
        <v>126</v>
      </c>
    </row>
    <row r="106" spans="1:36" x14ac:dyDescent="0.25">
      <c r="A106" s="3">
        <v>2022</v>
      </c>
      <c r="B106" s="4">
        <v>44652</v>
      </c>
      <c r="C106" s="4">
        <v>44742</v>
      </c>
      <c r="D106" s="5" t="s">
        <v>91</v>
      </c>
      <c r="E106" s="6">
        <v>0</v>
      </c>
      <c r="F106" t="s">
        <v>408</v>
      </c>
      <c r="G106" t="s">
        <v>408</v>
      </c>
      <c r="H106" t="s">
        <v>409</v>
      </c>
      <c r="I106" t="s">
        <v>339</v>
      </c>
      <c r="J106" t="s">
        <v>410</v>
      </c>
      <c r="K106" t="s">
        <v>411</v>
      </c>
      <c r="L106" s="5" t="s">
        <v>101</v>
      </c>
      <c r="M106" t="s">
        <v>504</v>
      </c>
      <c r="N106" s="5" t="s">
        <v>103</v>
      </c>
      <c r="O106">
        <v>0</v>
      </c>
      <c r="P106">
        <v>808.5</v>
      </c>
      <c r="Q106" t="s">
        <v>120</v>
      </c>
      <c r="R106" t="s">
        <v>121</v>
      </c>
      <c r="S106" t="s">
        <v>122</v>
      </c>
      <c r="T106" t="s">
        <v>120</v>
      </c>
      <c r="U106" t="s">
        <v>121</v>
      </c>
      <c r="V106" t="s">
        <v>123</v>
      </c>
      <c r="W106" t="s">
        <v>504</v>
      </c>
      <c r="X106" s="7">
        <v>44673</v>
      </c>
      <c r="Y106" s="7">
        <v>44673</v>
      </c>
      <c r="Z106" s="5">
        <v>1</v>
      </c>
      <c r="AA106">
        <v>808.5</v>
      </c>
      <c r="AB106">
        <v>808.5</v>
      </c>
      <c r="AC106" s="7">
        <v>44673</v>
      </c>
      <c r="AD106" s="3" t="s">
        <v>505</v>
      </c>
      <c r="AE106">
        <v>99</v>
      </c>
      <c r="AG106" t="s">
        <v>125</v>
      </c>
      <c r="AH106" s="8">
        <v>44771</v>
      </c>
      <c r="AI106" s="8">
        <v>44771</v>
      </c>
      <c r="AJ106" s="9" t="s">
        <v>126</v>
      </c>
    </row>
    <row r="107" spans="1:36" x14ac:dyDescent="0.25">
      <c r="A107" s="3">
        <v>2022</v>
      </c>
      <c r="B107" s="4">
        <v>44652</v>
      </c>
      <c r="C107" s="4">
        <v>44742</v>
      </c>
      <c r="D107" s="5" t="s">
        <v>91</v>
      </c>
      <c r="E107" s="6">
        <v>0</v>
      </c>
      <c r="F107" t="s">
        <v>408</v>
      </c>
      <c r="G107" t="s">
        <v>408</v>
      </c>
      <c r="H107" t="s">
        <v>409</v>
      </c>
      <c r="I107" t="s">
        <v>339</v>
      </c>
      <c r="J107" t="s">
        <v>410</v>
      </c>
      <c r="K107" t="s">
        <v>411</v>
      </c>
      <c r="L107" s="5" t="s">
        <v>101</v>
      </c>
      <c r="M107" t="s">
        <v>294</v>
      </c>
      <c r="N107" s="5" t="s">
        <v>103</v>
      </c>
      <c r="O107">
        <v>0</v>
      </c>
      <c r="P107">
        <v>800</v>
      </c>
      <c r="Q107" t="s">
        <v>120</v>
      </c>
      <c r="R107" t="s">
        <v>121</v>
      </c>
      <c r="S107" t="s">
        <v>122</v>
      </c>
      <c r="T107" t="s">
        <v>120</v>
      </c>
      <c r="U107" t="s">
        <v>121</v>
      </c>
      <c r="V107" t="s">
        <v>123</v>
      </c>
      <c r="W107" t="s">
        <v>294</v>
      </c>
      <c r="X107" s="7">
        <v>44680</v>
      </c>
      <c r="Y107" s="7">
        <v>44680</v>
      </c>
      <c r="Z107" s="5">
        <v>1</v>
      </c>
      <c r="AA107">
        <v>800</v>
      </c>
      <c r="AB107">
        <v>800</v>
      </c>
      <c r="AC107" s="7">
        <v>44680</v>
      </c>
      <c r="AD107" s="3" t="s">
        <v>506</v>
      </c>
      <c r="AE107">
        <v>100</v>
      </c>
      <c r="AG107" t="s">
        <v>125</v>
      </c>
      <c r="AH107" s="8">
        <v>44771</v>
      </c>
      <c r="AI107" s="8">
        <v>44771</v>
      </c>
      <c r="AJ107" s="9" t="s">
        <v>126</v>
      </c>
    </row>
    <row r="108" spans="1:36" x14ac:dyDescent="0.25">
      <c r="A108" s="3">
        <v>2022</v>
      </c>
      <c r="B108" s="4">
        <v>44652</v>
      </c>
      <c r="C108" s="4">
        <v>44742</v>
      </c>
      <c r="D108" s="5" t="s">
        <v>91</v>
      </c>
      <c r="E108" s="6" t="s">
        <v>145</v>
      </c>
      <c r="F108" t="s">
        <v>198</v>
      </c>
      <c r="G108" t="s">
        <v>198</v>
      </c>
      <c r="H108" t="s">
        <v>199</v>
      </c>
      <c r="I108" t="s">
        <v>200</v>
      </c>
      <c r="J108" t="s">
        <v>201</v>
      </c>
      <c r="K108" t="s">
        <v>202</v>
      </c>
      <c r="L108" s="5" t="s">
        <v>101</v>
      </c>
      <c r="M108" t="s">
        <v>507</v>
      </c>
      <c r="N108" s="5" t="s">
        <v>103</v>
      </c>
      <c r="O108">
        <v>0</v>
      </c>
      <c r="P108">
        <v>1310.01</v>
      </c>
      <c r="Q108" t="s">
        <v>120</v>
      </c>
      <c r="R108" t="s">
        <v>121</v>
      </c>
      <c r="S108" t="s">
        <v>122</v>
      </c>
      <c r="T108" t="s">
        <v>120</v>
      </c>
      <c r="U108" t="s">
        <v>121</v>
      </c>
      <c r="V108" t="s">
        <v>123</v>
      </c>
      <c r="W108" t="s">
        <v>507</v>
      </c>
      <c r="X108" s="7">
        <v>44676</v>
      </c>
      <c r="Y108" s="7">
        <v>44676</v>
      </c>
      <c r="Z108" s="5">
        <v>1</v>
      </c>
      <c r="AA108">
        <v>1310.01</v>
      </c>
      <c r="AB108">
        <v>1310.01</v>
      </c>
      <c r="AC108" s="7">
        <v>44676</v>
      </c>
      <c r="AD108" s="3" t="s">
        <v>508</v>
      </c>
      <c r="AE108">
        <v>101</v>
      </c>
      <c r="AG108" t="s">
        <v>125</v>
      </c>
      <c r="AH108" s="8">
        <v>44771</v>
      </c>
      <c r="AI108" s="8">
        <v>44771</v>
      </c>
      <c r="AJ108" s="9" t="s">
        <v>126</v>
      </c>
    </row>
    <row r="109" spans="1:36" x14ac:dyDescent="0.25">
      <c r="A109" s="3">
        <v>2022</v>
      </c>
      <c r="B109" s="4">
        <v>44652</v>
      </c>
      <c r="C109" s="4">
        <v>44742</v>
      </c>
      <c r="D109" s="5" t="s">
        <v>91</v>
      </c>
      <c r="E109" s="6" t="s">
        <v>303</v>
      </c>
      <c r="F109" t="s">
        <v>304</v>
      </c>
      <c r="G109" t="s">
        <v>304</v>
      </c>
      <c r="H109" t="s">
        <v>305</v>
      </c>
      <c r="I109" t="s">
        <v>306</v>
      </c>
      <c r="J109" t="s">
        <v>131</v>
      </c>
      <c r="K109" t="s">
        <v>307</v>
      </c>
      <c r="L109" s="5" t="s">
        <v>101</v>
      </c>
      <c r="M109" t="s">
        <v>509</v>
      </c>
      <c r="N109" s="5" t="s">
        <v>103</v>
      </c>
      <c r="O109">
        <v>0</v>
      </c>
      <c r="P109">
        <v>1327.99</v>
      </c>
      <c r="Q109" t="s">
        <v>120</v>
      </c>
      <c r="R109" t="s">
        <v>121</v>
      </c>
      <c r="S109" t="s">
        <v>122</v>
      </c>
      <c r="T109" t="s">
        <v>120</v>
      </c>
      <c r="U109" t="s">
        <v>121</v>
      </c>
      <c r="V109" t="s">
        <v>123</v>
      </c>
      <c r="W109" t="s">
        <v>509</v>
      </c>
      <c r="X109" s="7">
        <v>44679</v>
      </c>
      <c r="Y109" s="7">
        <v>44680</v>
      </c>
      <c r="Z109" s="5">
        <v>1</v>
      </c>
      <c r="AA109">
        <v>1327.99</v>
      </c>
      <c r="AB109">
        <v>1327.99</v>
      </c>
      <c r="AC109" s="7">
        <v>44680</v>
      </c>
      <c r="AD109" s="3" t="s">
        <v>510</v>
      </c>
      <c r="AE109">
        <v>102</v>
      </c>
      <c r="AG109" t="s">
        <v>125</v>
      </c>
      <c r="AH109" s="8">
        <v>44771</v>
      </c>
      <c r="AI109" s="8">
        <v>44771</v>
      </c>
      <c r="AJ109" s="9" t="s">
        <v>126</v>
      </c>
    </row>
    <row r="110" spans="1:36" x14ac:dyDescent="0.25">
      <c r="A110" s="3">
        <v>2022</v>
      </c>
      <c r="B110" s="4">
        <v>44652</v>
      </c>
      <c r="C110" s="4">
        <v>44742</v>
      </c>
      <c r="D110" s="5" t="s">
        <v>91</v>
      </c>
      <c r="E110" s="6" t="s">
        <v>171</v>
      </c>
      <c r="F110" t="s">
        <v>172</v>
      </c>
      <c r="G110" t="s">
        <v>172</v>
      </c>
      <c r="H110" t="s">
        <v>139</v>
      </c>
      <c r="I110" t="s">
        <v>173</v>
      </c>
      <c r="J110" t="s">
        <v>174</v>
      </c>
      <c r="K110" t="s">
        <v>175</v>
      </c>
      <c r="L110" s="5" t="s">
        <v>101</v>
      </c>
      <c r="M110" t="s">
        <v>511</v>
      </c>
      <c r="N110" s="5" t="s">
        <v>103</v>
      </c>
      <c r="O110">
        <v>0</v>
      </c>
      <c r="P110">
        <v>600</v>
      </c>
      <c r="Q110" t="s">
        <v>120</v>
      </c>
      <c r="R110" t="s">
        <v>121</v>
      </c>
      <c r="S110" t="s">
        <v>122</v>
      </c>
      <c r="T110" t="s">
        <v>120</v>
      </c>
      <c r="U110" t="s">
        <v>121</v>
      </c>
      <c r="V110" t="s">
        <v>123</v>
      </c>
      <c r="W110" t="s">
        <v>511</v>
      </c>
      <c r="X110" s="7">
        <v>44657</v>
      </c>
      <c r="Y110" s="7">
        <v>44657</v>
      </c>
      <c r="Z110" s="5">
        <v>1</v>
      </c>
      <c r="AA110">
        <v>600</v>
      </c>
      <c r="AB110">
        <v>600</v>
      </c>
      <c r="AC110" s="7">
        <v>44657</v>
      </c>
      <c r="AD110" s="3" t="s">
        <v>512</v>
      </c>
      <c r="AE110">
        <v>103</v>
      </c>
      <c r="AG110" t="s">
        <v>125</v>
      </c>
      <c r="AH110" s="8">
        <v>44771</v>
      </c>
      <c r="AI110" s="8">
        <v>44771</v>
      </c>
      <c r="AJ110" s="9" t="s">
        <v>126</v>
      </c>
    </row>
    <row r="111" spans="1:36" x14ac:dyDescent="0.25">
      <c r="A111" s="3">
        <v>2022</v>
      </c>
      <c r="B111" s="4">
        <v>44652</v>
      </c>
      <c r="C111" s="4">
        <v>44742</v>
      </c>
      <c r="D111" s="5" t="s">
        <v>91</v>
      </c>
      <c r="E111" s="6" t="s">
        <v>145</v>
      </c>
      <c r="F111" t="s">
        <v>257</v>
      </c>
      <c r="G111" t="s">
        <v>257</v>
      </c>
      <c r="H111" t="s">
        <v>258</v>
      </c>
      <c r="I111" t="s">
        <v>259</v>
      </c>
      <c r="J111" t="s">
        <v>167</v>
      </c>
      <c r="K111" t="s">
        <v>260</v>
      </c>
      <c r="L111" s="5" t="s">
        <v>101</v>
      </c>
      <c r="M111" t="s">
        <v>513</v>
      </c>
      <c r="N111" s="5" t="s">
        <v>103</v>
      </c>
      <c r="O111">
        <v>4</v>
      </c>
      <c r="P111">
        <v>1248</v>
      </c>
      <c r="Q111" t="s">
        <v>120</v>
      </c>
      <c r="R111" t="s">
        <v>121</v>
      </c>
      <c r="S111" t="s">
        <v>122</v>
      </c>
      <c r="T111" t="s">
        <v>120</v>
      </c>
      <c r="U111" t="s">
        <v>262</v>
      </c>
      <c r="V111" t="s">
        <v>514</v>
      </c>
      <c r="W111" t="s">
        <v>513</v>
      </c>
      <c r="X111" s="7">
        <v>44668</v>
      </c>
      <c r="Y111" s="7">
        <v>44668</v>
      </c>
      <c r="Z111" s="5">
        <v>1</v>
      </c>
      <c r="AA111">
        <v>1248</v>
      </c>
      <c r="AB111">
        <v>1248</v>
      </c>
      <c r="AC111" s="7">
        <v>44668</v>
      </c>
      <c r="AD111" s="3" t="s">
        <v>515</v>
      </c>
      <c r="AE111">
        <v>104</v>
      </c>
      <c r="AG111" t="s">
        <v>125</v>
      </c>
      <c r="AH111" s="8">
        <v>44771</v>
      </c>
      <c r="AI111" s="8">
        <v>44771</v>
      </c>
      <c r="AJ111" s="9" t="s">
        <v>126</v>
      </c>
    </row>
    <row r="112" spans="1:36" x14ac:dyDescent="0.25">
      <c r="A112" s="3">
        <v>2022</v>
      </c>
      <c r="B112" s="4">
        <v>44652</v>
      </c>
      <c r="C112" s="4">
        <v>44742</v>
      </c>
      <c r="D112" s="5" t="s">
        <v>91</v>
      </c>
      <c r="E112" s="6" t="s">
        <v>223</v>
      </c>
      <c r="F112" t="s">
        <v>352</v>
      </c>
      <c r="G112" t="s">
        <v>352</v>
      </c>
      <c r="H112" t="s">
        <v>125</v>
      </c>
      <c r="I112" t="s">
        <v>353</v>
      </c>
      <c r="J112" t="s">
        <v>354</v>
      </c>
      <c r="K112" t="s">
        <v>355</v>
      </c>
      <c r="L112" s="5" t="s">
        <v>101</v>
      </c>
      <c r="M112" t="s">
        <v>516</v>
      </c>
      <c r="N112" s="5" t="s">
        <v>103</v>
      </c>
      <c r="O112">
        <v>4</v>
      </c>
      <c r="P112">
        <v>2591.6</v>
      </c>
      <c r="Q112" t="s">
        <v>120</v>
      </c>
      <c r="R112" t="s">
        <v>121</v>
      </c>
      <c r="S112" t="s">
        <v>122</v>
      </c>
      <c r="T112" t="s">
        <v>120</v>
      </c>
      <c r="U112" t="s">
        <v>121</v>
      </c>
      <c r="V112" t="s">
        <v>123</v>
      </c>
      <c r="W112" t="s">
        <v>516</v>
      </c>
      <c r="X112" s="7">
        <v>44677</v>
      </c>
      <c r="Y112" s="7">
        <v>44677</v>
      </c>
      <c r="Z112" s="5">
        <v>1</v>
      </c>
      <c r="AA112">
        <v>2591.6</v>
      </c>
      <c r="AB112">
        <v>2591.6</v>
      </c>
      <c r="AC112" s="7">
        <v>44677</v>
      </c>
      <c r="AD112" s="3" t="s">
        <v>517</v>
      </c>
      <c r="AE112">
        <v>105</v>
      </c>
      <c r="AG112" t="s">
        <v>125</v>
      </c>
      <c r="AH112" s="8">
        <v>44771</v>
      </c>
      <c r="AI112" s="8">
        <v>44771</v>
      </c>
      <c r="AJ112" s="9" t="s">
        <v>126</v>
      </c>
    </row>
    <row r="113" spans="1:36" x14ac:dyDescent="0.25">
      <c r="A113" s="3">
        <v>2022</v>
      </c>
      <c r="B113" s="4">
        <v>44652</v>
      </c>
      <c r="C113" s="4">
        <v>44742</v>
      </c>
      <c r="D113" s="5" t="s">
        <v>91</v>
      </c>
      <c r="E113" s="6" t="s">
        <v>114</v>
      </c>
      <c r="F113" t="s">
        <v>115</v>
      </c>
      <c r="G113" t="s">
        <v>115</v>
      </c>
      <c r="H113" t="s">
        <v>116</v>
      </c>
      <c r="I113" t="s">
        <v>117</v>
      </c>
      <c r="J113" t="s">
        <v>118</v>
      </c>
      <c r="K113" t="s">
        <v>118</v>
      </c>
      <c r="L113" s="5" t="s">
        <v>101</v>
      </c>
      <c r="M113" t="s">
        <v>518</v>
      </c>
      <c r="N113" s="5" t="s">
        <v>103</v>
      </c>
      <c r="O113">
        <v>0</v>
      </c>
      <c r="P113">
        <v>1325.56</v>
      </c>
      <c r="Q113" t="s">
        <v>120</v>
      </c>
      <c r="R113" t="s">
        <v>121</v>
      </c>
      <c r="S113" t="s">
        <v>122</v>
      </c>
      <c r="T113" t="s">
        <v>120</v>
      </c>
      <c r="U113" t="s">
        <v>121</v>
      </c>
      <c r="V113" t="s">
        <v>123</v>
      </c>
      <c r="W113" t="s">
        <v>518</v>
      </c>
      <c r="X113" s="7">
        <v>44683</v>
      </c>
      <c r="Y113" s="7">
        <v>44683</v>
      </c>
      <c r="Z113" s="5">
        <v>1</v>
      </c>
      <c r="AA113">
        <v>1325.56</v>
      </c>
      <c r="AB113">
        <v>1325.56</v>
      </c>
      <c r="AC113" s="7">
        <v>44683</v>
      </c>
      <c r="AD113" s="3" t="s">
        <v>519</v>
      </c>
      <c r="AE113">
        <v>106</v>
      </c>
      <c r="AG113" t="s">
        <v>125</v>
      </c>
      <c r="AH113" s="8">
        <v>44771</v>
      </c>
      <c r="AI113" s="8">
        <v>44771</v>
      </c>
      <c r="AJ113" s="9" t="s">
        <v>126</v>
      </c>
    </row>
    <row r="114" spans="1:36" x14ac:dyDescent="0.25">
      <c r="A114" s="3">
        <v>2022</v>
      </c>
      <c r="B114" s="4">
        <v>44652</v>
      </c>
      <c r="C114" s="4">
        <v>44742</v>
      </c>
      <c r="D114" s="5" t="s">
        <v>91</v>
      </c>
      <c r="E114" s="6" t="s">
        <v>145</v>
      </c>
      <c r="F114" t="s">
        <v>178</v>
      </c>
      <c r="G114" t="s">
        <v>178</v>
      </c>
      <c r="H114" t="s">
        <v>116</v>
      </c>
      <c r="I114" t="s">
        <v>179</v>
      </c>
      <c r="J114" t="s">
        <v>142</v>
      </c>
      <c r="K114" t="s">
        <v>175</v>
      </c>
      <c r="L114" s="5" t="s">
        <v>101</v>
      </c>
      <c r="M114" t="s">
        <v>520</v>
      </c>
      <c r="N114" s="5" t="s">
        <v>103</v>
      </c>
      <c r="O114">
        <v>0</v>
      </c>
      <c r="P114">
        <v>910</v>
      </c>
      <c r="Q114" t="s">
        <v>120</v>
      </c>
      <c r="R114" t="s">
        <v>121</v>
      </c>
      <c r="S114" t="s">
        <v>122</v>
      </c>
      <c r="T114" t="s">
        <v>120</v>
      </c>
      <c r="U114" t="s">
        <v>121</v>
      </c>
      <c r="V114" t="s">
        <v>123</v>
      </c>
      <c r="W114" t="s">
        <v>520</v>
      </c>
      <c r="X114" s="7">
        <v>44672</v>
      </c>
      <c r="Y114" s="7">
        <v>44672</v>
      </c>
      <c r="Z114" s="5">
        <v>1</v>
      </c>
      <c r="AA114">
        <v>910</v>
      </c>
      <c r="AB114">
        <v>910</v>
      </c>
      <c r="AC114" s="7">
        <v>44672</v>
      </c>
      <c r="AD114" s="3" t="s">
        <v>521</v>
      </c>
      <c r="AE114">
        <v>107</v>
      </c>
      <c r="AG114" t="s">
        <v>125</v>
      </c>
      <c r="AH114" s="8">
        <v>44771</v>
      </c>
      <c r="AI114" s="8">
        <v>44771</v>
      </c>
      <c r="AJ114" s="9" t="s">
        <v>126</v>
      </c>
    </row>
    <row r="115" spans="1:36" x14ac:dyDescent="0.25">
      <c r="A115" s="3">
        <v>2022</v>
      </c>
      <c r="B115" s="4">
        <v>44652</v>
      </c>
      <c r="C115" s="4">
        <v>44742</v>
      </c>
      <c r="D115" s="5" t="s">
        <v>91</v>
      </c>
      <c r="E115" s="6" t="s">
        <v>145</v>
      </c>
      <c r="F115" t="s">
        <v>178</v>
      </c>
      <c r="G115" t="s">
        <v>178</v>
      </c>
      <c r="H115" t="s">
        <v>116</v>
      </c>
      <c r="I115" t="s">
        <v>179</v>
      </c>
      <c r="J115" t="s">
        <v>142</v>
      </c>
      <c r="K115" t="s">
        <v>175</v>
      </c>
      <c r="L115" s="5" t="s">
        <v>101</v>
      </c>
      <c r="M115" t="s">
        <v>522</v>
      </c>
      <c r="N115" s="5" t="s">
        <v>103</v>
      </c>
      <c r="O115">
        <v>0</v>
      </c>
      <c r="P115">
        <v>870</v>
      </c>
      <c r="Q115" t="s">
        <v>120</v>
      </c>
      <c r="R115" t="s">
        <v>121</v>
      </c>
      <c r="S115" t="s">
        <v>122</v>
      </c>
      <c r="T115" t="s">
        <v>120</v>
      </c>
      <c r="U115" t="s">
        <v>121</v>
      </c>
      <c r="V115" t="s">
        <v>123</v>
      </c>
      <c r="W115" t="s">
        <v>522</v>
      </c>
      <c r="X115" s="7">
        <v>44669</v>
      </c>
      <c r="Y115" s="7">
        <v>44669</v>
      </c>
      <c r="Z115" s="5">
        <v>1</v>
      </c>
      <c r="AA115">
        <v>870</v>
      </c>
      <c r="AB115">
        <v>870</v>
      </c>
      <c r="AC115" s="7">
        <v>44669</v>
      </c>
      <c r="AD115" s="3" t="s">
        <v>523</v>
      </c>
      <c r="AE115">
        <v>108</v>
      </c>
      <c r="AG115" t="s">
        <v>125</v>
      </c>
      <c r="AH115" s="8">
        <v>44771</v>
      </c>
      <c r="AI115" s="8">
        <v>44771</v>
      </c>
      <c r="AJ115" s="9" t="s">
        <v>126</v>
      </c>
    </row>
    <row r="116" spans="1:36" x14ac:dyDescent="0.25">
      <c r="A116" s="3">
        <v>2022</v>
      </c>
      <c r="B116" s="4">
        <v>44652</v>
      </c>
      <c r="C116" s="4">
        <v>44742</v>
      </c>
      <c r="D116" s="5" t="s">
        <v>91</v>
      </c>
      <c r="E116" s="6" t="s">
        <v>171</v>
      </c>
      <c r="F116" t="s">
        <v>172</v>
      </c>
      <c r="G116" t="s">
        <v>172</v>
      </c>
      <c r="H116" t="s">
        <v>233</v>
      </c>
      <c r="I116" t="s">
        <v>449</v>
      </c>
      <c r="J116" t="s">
        <v>450</v>
      </c>
      <c r="K116" t="s">
        <v>451</v>
      </c>
      <c r="L116" s="5" t="s">
        <v>101</v>
      </c>
      <c r="M116" t="s">
        <v>524</v>
      </c>
      <c r="N116" s="5" t="s">
        <v>103</v>
      </c>
      <c r="O116">
        <v>0</v>
      </c>
      <c r="P116">
        <v>950.09</v>
      </c>
      <c r="Q116" t="s">
        <v>120</v>
      </c>
      <c r="R116" t="s">
        <v>121</v>
      </c>
      <c r="S116" t="s">
        <v>122</v>
      </c>
      <c r="T116" t="s">
        <v>120</v>
      </c>
      <c r="U116" t="s">
        <v>121</v>
      </c>
      <c r="V116" t="s">
        <v>123</v>
      </c>
      <c r="W116" t="s">
        <v>524</v>
      </c>
      <c r="X116" s="7">
        <v>44651</v>
      </c>
      <c r="Y116" s="7">
        <v>44651</v>
      </c>
      <c r="Z116" s="5">
        <v>1</v>
      </c>
      <c r="AA116">
        <v>950.09</v>
      </c>
      <c r="AB116">
        <v>950.09</v>
      </c>
      <c r="AC116" s="7">
        <v>44651</v>
      </c>
      <c r="AD116" s="3" t="s">
        <v>525</v>
      </c>
      <c r="AE116">
        <v>109</v>
      </c>
      <c r="AG116" t="s">
        <v>125</v>
      </c>
      <c r="AH116" s="8">
        <v>44771</v>
      </c>
      <c r="AI116" s="8">
        <v>44771</v>
      </c>
      <c r="AJ116" s="9" t="s">
        <v>126</v>
      </c>
    </row>
    <row r="117" spans="1:36" x14ac:dyDescent="0.25">
      <c r="A117" s="3">
        <v>2022</v>
      </c>
      <c r="B117" s="4">
        <v>44652</v>
      </c>
      <c r="C117" s="4">
        <v>44742</v>
      </c>
      <c r="D117" s="5" t="s">
        <v>91</v>
      </c>
      <c r="E117" s="6" t="s">
        <v>182</v>
      </c>
      <c r="F117" t="s">
        <v>246</v>
      </c>
      <c r="G117" t="s">
        <v>246</v>
      </c>
      <c r="H117" t="s">
        <v>184</v>
      </c>
      <c r="I117" t="s">
        <v>247</v>
      </c>
      <c r="J117" t="s">
        <v>248</v>
      </c>
      <c r="K117" t="s">
        <v>132</v>
      </c>
      <c r="L117" s="5" t="s">
        <v>101</v>
      </c>
      <c r="M117" t="s">
        <v>526</v>
      </c>
      <c r="N117" s="5" t="s">
        <v>103</v>
      </c>
      <c r="O117">
        <v>0</v>
      </c>
      <c r="P117">
        <v>1948</v>
      </c>
      <c r="Q117" t="s">
        <v>120</v>
      </c>
      <c r="R117" t="s">
        <v>121</v>
      </c>
      <c r="S117" t="s">
        <v>122</v>
      </c>
      <c r="T117" t="s">
        <v>120</v>
      </c>
      <c r="U117" t="s">
        <v>495</v>
      </c>
      <c r="V117" t="s">
        <v>496</v>
      </c>
      <c r="W117" t="s">
        <v>526</v>
      </c>
      <c r="X117" s="7">
        <v>44687</v>
      </c>
      <c r="Y117" s="7">
        <v>44687</v>
      </c>
      <c r="Z117" s="5">
        <v>1</v>
      </c>
      <c r="AA117">
        <v>1948</v>
      </c>
      <c r="AB117">
        <v>1948</v>
      </c>
      <c r="AC117" s="7">
        <v>44687</v>
      </c>
      <c r="AD117" s="3" t="s">
        <v>527</v>
      </c>
      <c r="AE117">
        <v>110</v>
      </c>
      <c r="AG117" t="s">
        <v>125</v>
      </c>
      <c r="AH117" s="8">
        <v>44771</v>
      </c>
      <c r="AI117" s="8">
        <v>44771</v>
      </c>
      <c r="AJ117" s="9" t="s">
        <v>126</v>
      </c>
    </row>
    <row r="118" spans="1:36" x14ac:dyDescent="0.25">
      <c r="A118" s="3">
        <v>2022</v>
      </c>
      <c r="B118" s="4">
        <v>44652</v>
      </c>
      <c r="C118" s="4">
        <v>44742</v>
      </c>
      <c r="D118" s="5" t="s">
        <v>91</v>
      </c>
      <c r="E118" s="6" t="s">
        <v>182</v>
      </c>
      <c r="F118" t="s">
        <v>246</v>
      </c>
      <c r="G118" t="s">
        <v>246</v>
      </c>
      <c r="H118" t="s">
        <v>184</v>
      </c>
      <c r="I118" t="s">
        <v>247</v>
      </c>
      <c r="J118" t="s">
        <v>248</v>
      </c>
      <c r="K118" t="s">
        <v>132</v>
      </c>
      <c r="L118" s="5" t="s">
        <v>101</v>
      </c>
      <c r="M118" t="s">
        <v>528</v>
      </c>
      <c r="N118" s="5" t="s">
        <v>103</v>
      </c>
      <c r="O118">
        <v>1</v>
      </c>
      <c r="P118">
        <v>1090</v>
      </c>
      <c r="Q118" t="s">
        <v>120</v>
      </c>
      <c r="R118" t="s">
        <v>121</v>
      </c>
      <c r="S118" t="s">
        <v>122</v>
      </c>
      <c r="T118" t="s">
        <v>120</v>
      </c>
      <c r="U118" t="s">
        <v>121</v>
      </c>
      <c r="V118" t="s">
        <v>123</v>
      </c>
      <c r="W118" t="s">
        <v>528</v>
      </c>
      <c r="X118" s="7">
        <v>44684</v>
      </c>
      <c r="Y118" s="7">
        <v>44684</v>
      </c>
      <c r="Z118" s="5">
        <v>1</v>
      </c>
      <c r="AA118">
        <v>1090</v>
      </c>
      <c r="AB118">
        <v>1090</v>
      </c>
      <c r="AC118" s="7">
        <v>44684</v>
      </c>
      <c r="AD118" s="3" t="s">
        <v>529</v>
      </c>
      <c r="AE118">
        <v>111</v>
      </c>
      <c r="AG118" t="s">
        <v>125</v>
      </c>
      <c r="AH118" s="8">
        <v>44771</v>
      </c>
      <c r="AI118" s="8">
        <v>44771</v>
      </c>
      <c r="AJ118" s="9" t="s">
        <v>126</v>
      </c>
    </row>
    <row r="119" spans="1:36" x14ac:dyDescent="0.25">
      <c r="A119" s="3">
        <v>2022</v>
      </c>
      <c r="B119" s="4">
        <v>44652</v>
      </c>
      <c r="C119" s="4">
        <v>44742</v>
      </c>
      <c r="D119" s="5" t="s">
        <v>91</v>
      </c>
      <c r="E119" s="6" t="s">
        <v>182</v>
      </c>
      <c r="F119" t="s">
        <v>246</v>
      </c>
      <c r="G119" t="s">
        <v>246</v>
      </c>
      <c r="H119" t="s">
        <v>184</v>
      </c>
      <c r="I119" t="s">
        <v>247</v>
      </c>
      <c r="J119" t="s">
        <v>248</v>
      </c>
      <c r="K119" t="s">
        <v>132</v>
      </c>
      <c r="L119" s="5" t="s">
        <v>101</v>
      </c>
      <c r="M119" t="s">
        <v>530</v>
      </c>
      <c r="N119" s="5" t="s">
        <v>103</v>
      </c>
      <c r="O119">
        <v>1</v>
      </c>
      <c r="P119">
        <v>1902.15</v>
      </c>
      <c r="Q119" t="s">
        <v>120</v>
      </c>
      <c r="R119" t="s">
        <v>121</v>
      </c>
      <c r="S119" t="s">
        <v>122</v>
      </c>
      <c r="T119" t="s">
        <v>120</v>
      </c>
      <c r="U119" t="s">
        <v>121</v>
      </c>
      <c r="V119" t="s">
        <v>123</v>
      </c>
      <c r="W119" t="s">
        <v>530</v>
      </c>
      <c r="X119" s="7">
        <v>44637</v>
      </c>
      <c r="Y119" s="7">
        <v>44637</v>
      </c>
      <c r="Z119" s="5">
        <v>1</v>
      </c>
      <c r="AA119">
        <v>1902.15</v>
      </c>
      <c r="AB119">
        <v>1902.15</v>
      </c>
      <c r="AC119" s="7">
        <v>44637</v>
      </c>
      <c r="AD119" s="3" t="s">
        <v>531</v>
      </c>
      <c r="AE119">
        <v>112</v>
      </c>
      <c r="AG119" t="s">
        <v>125</v>
      </c>
      <c r="AH119" s="8">
        <v>44771</v>
      </c>
      <c r="AI119" s="8">
        <v>44771</v>
      </c>
      <c r="AJ119" s="9" t="s">
        <v>126</v>
      </c>
    </row>
    <row r="120" spans="1:36" x14ac:dyDescent="0.25">
      <c r="A120" s="3">
        <v>2022</v>
      </c>
      <c r="B120" s="4">
        <v>44652</v>
      </c>
      <c r="C120" s="4">
        <v>44742</v>
      </c>
      <c r="D120" s="5" t="s">
        <v>91</v>
      </c>
      <c r="E120" s="6" t="s">
        <v>205</v>
      </c>
      <c r="F120" t="s">
        <v>206</v>
      </c>
      <c r="G120" t="s">
        <v>206</v>
      </c>
      <c r="H120" t="s">
        <v>532</v>
      </c>
      <c r="I120" t="s">
        <v>533</v>
      </c>
      <c r="J120" t="s">
        <v>167</v>
      </c>
      <c r="K120" t="s">
        <v>534</v>
      </c>
      <c r="L120" s="5" t="s">
        <v>101</v>
      </c>
      <c r="M120" t="s">
        <v>535</v>
      </c>
      <c r="N120" s="5" t="s">
        <v>103</v>
      </c>
      <c r="O120">
        <v>0</v>
      </c>
      <c r="P120">
        <v>873</v>
      </c>
      <c r="Q120" t="s">
        <v>120</v>
      </c>
      <c r="R120" t="s">
        <v>121</v>
      </c>
      <c r="S120" t="s">
        <v>122</v>
      </c>
      <c r="T120" t="s">
        <v>120</v>
      </c>
      <c r="U120" t="s">
        <v>121</v>
      </c>
      <c r="V120" t="s">
        <v>123</v>
      </c>
      <c r="W120" t="s">
        <v>535</v>
      </c>
      <c r="X120" s="7">
        <v>44687</v>
      </c>
      <c r="Y120" s="7">
        <v>44687</v>
      </c>
      <c r="Z120" s="5">
        <v>1</v>
      </c>
      <c r="AA120">
        <v>873</v>
      </c>
      <c r="AB120">
        <v>873</v>
      </c>
      <c r="AC120" s="7">
        <v>44687</v>
      </c>
      <c r="AD120" s="3" t="s">
        <v>536</v>
      </c>
      <c r="AE120">
        <v>113</v>
      </c>
      <c r="AG120" t="s">
        <v>125</v>
      </c>
      <c r="AH120" s="8">
        <v>44771</v>
      </c>
      <c r="AI120" s="8">
        <v>44771</v>
      </c>
      <c r="AJ120" s="9" t="s">
        <v>126</v>
      </c>
    </row>
    <row r="121" spans="1:36" x14ac:dyDescent="0.25">
      <c r="A121" s="3">
        <v>2022</v>
      </c>
      <c r="B121" s="4">
        <v>44652</v>
      </c>
      <c r="C121" s="4">
        <v>44742</v>
      </c>
      <c r="D121" s="5" t="s">
        <v>91</v>
      </c>
      <c r="E121" s="6" t="s">
        <v>240</v>
      </c>
      <c r="F121" t="s">
        <v>537</v>
      </c>
      <c r="G121" t="s">
        <v>537</v>
      </c>
      <c r="H121" t="s">
        <v>532</v>
      </c>
      <c r="I121" t="s">
        <v>538</v>
      </c>
      <c r="J121" t="s">
        <v>539</v>
      </c>
      <c r="K121" t="s">
        <v>142</v>
      </c>
      <c r="L121" s="5" t="s">
        <v>101</v>
      </c>
      <c r="M121" t="s">
        <v>535</v>
      </c>
      <c r="N121" s="5" t="s">
        <v>103</v>
      </c>
      <c r="O121">
        <v>0</v>
      </c>
      <c r="P121">
        <v>1126</v>
      </c>
      <c r="Q121" t="s">
        <v>120</v>
      </c>
      <c r="R121" t="s">
        <v>121</v>
      </c>
      <c r="S121" t="s">
        <v>122</v>
      </c>
      <c r="T121" t="s">
        <v>120</v>
      </c>
      <c r="U121" t="s">
        <v>121</v>
      </c>
      <c r="V121" t="s">
        <v>123</v>
      </c>
      <c r="W121" t="s">
        <v>535</v>
      </c>
      <c r="X121" s="7">
        <v>44687</v>
      </c>
      <c r="Y121" s="7">
        <v>44687</v>
      </c>
      <c r="Z121" s="5">
        <v>1</v>
      </c>
      <c r="AA121">
        <v>1126</v>
      </c>
      <c r="AB121">
        <v>1126</v>
      </c>
      <c r="AC121" s="7">
        <v>44687</v>
      </c>
      <c r="AD121" s="3" t="s">
        <v>540</v>
      </c>
      <c r="AE121">
        <v>114</v>
      </c>
      <c r="AG121" t="s">
        <v>125</v>
      </c>
      <c r="AH121" s="8">
        <v>44771</v>
      </c>
      <c r="AI121" s="8">
        <v>44771</v>
      </c>
      <c r="AJ121" s="9" t="s">
        <v>126</v>
      </c>
    </row>
    <row r="122" spans="1:36" x14ac:dyDescent="0.25">
      <c r="A122" s="3">
        <v>2022</v>
      </c>
      <c r="B122" s="4">
        <v>44652</v>
      </c>
      <c r="C122" s="4">
        <v>44742</v>
      </c>
      <c r="D122" s="5" t="s">
        <v>91</v>
      </c>
      <c r="E122" s="6" t="s">
        <v>145</v>
      </c>
      <c r="F122" t="s">
        <v>541</v>
      </c>
      <c r="G122" t="s">
        <v>541</v>
      </c>
      <c r="H122" t="s">
        <v>233</v>
      </c>
      <c r="I122" t="s">
        <v>542</v>
      </c>
      <c r="J122" t="s">
        <v>543</v>
      </c>
      <c r="K122" t="s">
        <v>544</v>
      </c>
      <c r="L122" s="5" t="s">
        <v>101</v>
      </c>
      <c r="M122" t="s">
        <v>545</v>
      </c>
      <c r="N122" s="5" t="s">
        <v>103</v>
      </c>
      <c r="O122">
        <v>1</v>
      </c>
      <c r="P122">
        <v>2639.17</v>
      </c>
      <c r="Q122" t="s">
        <v>120</v>
      </c>
      <c r="R122" t="s">
        <v>121</v>
      </c>
      <c r="S122" t="s">
        <v>122</v>
      </c>
      <c r="T122" t="s">
        <v>120</v>
      </c>
      <c r="U122" t="s">
        <v>121</v>
      </c>
      <c r="V122" t="s">
        <v>123</v>
      </c>
      <c r="W122" t="s">
        <v>545</v>
      </c>
      <c r="X122" s="7">
        <v>44684</v>
      </c>
      <c r="Y122" s="7">
        <v>44685</v>
      </c>
      <c r="Z122" s="5">
        <v>1</v>
      </c>
      <c r="AA122">
        <v>2639.17</v>
      </c>
      <c r="AB122">
        <v>2639.17</v>
      </c>
      <c r="AC122" s="7">
        <v>44685</v>
      </c>
      <c r="AD122" s="3" t="s">
        <v>546</v>
      </c>
      <c r="AE122">
        <v>115</v>
      </c>
      <c r="AG122" t="s">
        <v>125</v>
      </c>
      <c r="AH122" s="8">
        <v>44771</v>
      </c>
      <c r="AI122" s="8">
        <v>44771</v>
      </c>
      <c r="AJ122" s="9" t="s">
        <v>126</v>
      </c>
    </row>
    <row r="123" spans="1:36" x14ac:dyDescent="0.25">
      <c r="A123" s="3">
        <v>2022</v>
      </c>
      <c r="B123" s="4">
        <v>44652</v>
      </c>
      <c r="C123" s="4">
        <v>44742</v>
      </c>
      <c r="D123" s="5" t="s">
        <v>91</v>
      </c>
      <c r="E123" s="6" t="s">
        <v>127</v>
      </c>
      <c r="F123" t="s">
        <v>128</v>
      </c>
      <c r="G123" t="s">
        <v>128</v>
      </c>
      <c r="H123" t="s">
        <v>129</v>
      </c>
      <c r="I123" t="s">
        <v>547</v>
      </c>
      <c r="J123" t="s">
        <v>548</v>
      </c>
      <c r="K123" t="s">
        <v>549</v>
      </c>
      <c r="L123" s="5" t="s">
        <v>101</v>
      </c>
      <c r="M123" t="s">
        <v>550</v>
      </c>
      <c r="N123" s="5" t="s">
        <v>103</v>
      </c>
      <c r="O123">
        <v>0</v>
      </c>
      <c r="P123">
        <v>1050</v>
      </c>
      <c r="Q123" t="s">
        <v>120</v>
      </c>
      <c r="R123" t="s">
        <v>121</v>
      </c>
      <c r="S123" t="s">
        <v>122</v>
      </c>
      <c r="T123" t="s">
        <v>120</v>
      </c>
      <c r="U123" t="s">
        <v>121</v>
      </c>
      <c r="V123" t="s">
        <v>123</v>
      </c>
      <c r="W123" t="s">
        <v>550</v>
      </c>
      <c r="X123" s="7">
        <v>44679</v>
      </c>
      <c r="Y123" s="7">
        <v>44679</v>
      </c>
      <c r="Z123" s="5">
        <v>1</v>
      </c>
      <c r="AA123">
        <v>1050</v>
      </c>
      <c r="AB123">
        <v>1050</v>
      </c>
      <c r="AC123" s="7">
        <v>44679</v>
      </c>
      <c r="AD123" s="3" t="s">
        <v>551</v>
      </c>
      <c r="AE123">
        <v>116</v>
      </c>
      <c r="AG123" t="s">
        <v>125</v>
      </c>
      <c r="AH123" s="8">
        <v>44771</v>
      </c>
      <c r="AI123" s="8">
        <v>44771</v>
      </c>
      <c r="AJ123" s="9" t="s">
        <v>126</v>
      </c>
    </row>
    <row r="124" spans="1:36" x14ac:dyDescent="0.25">
      <c r="A124" s="3">
        <v>2022</v>
      </c>
      <c r="B124" s="4">
        <v>44652</v>
      </c>
      <c r="C124" s="4">
        <v>44742</v>
      </c>
      <c r="D124" s="5" t="s">
        <v>91</v>
      </c>
      <c r="E124" s="6" t="s">
        <v>127</v>
      </c>
      <c r="F124" t="s">
        <v>128</v>
      </c>
      <c r="G124" t="s">
        <v>128</v>
      </c>
      <c r="H124" t="s">
        <v>129</v>
      </c>
      <c r="I124" t="s">
        <v>552</v>
      </c>
      <c r="J124" t="s">
        <v>132</v>
      </c>
      <c r="K124" t="s">
        <v>201</v>
      </c>
      <c r="L124" s="5" t="s">
        <v>101</v>
      </c>
      <c r="M124" t="s">
        <v>553</v>
      </c>
      <c r="N124" s="5" t="s">
        <v>103</v>
      </c>
      <c r="O124">
        <v>0</v>
      </c>
      <c r="P124">
        <v>1050</v>
      </c>
      <c r="Q124" t="s">
        <v>120</v>
      </c>
      <c r="R124" t="s">
        <v>121</v>
      </c>
      <c r="S124" t="s">
        <v>122</v>
      </c>
      <c r="T124" t="s">
        <v>120</v>
      </c>
      <c r="U124" t="s">
        <v>121</v>
      </c>
      <c r="V124" t="s">
        <v>123</v>
      </c>
      <c r="W124" t="s">
        <v>553</v>
      </c>
      <c r="X124" s="7">
        <v>44677</v>
      </c>
      <c r="Y124" s="7">
        <v>44677</v>
      </c>
      <c r="Z124" s="5">
        <v>1</v>
      </c>
      <c r="AA124">
        <v>1050</v>
      </c>
      <c r="AB124">
        <v>1050</v>
      </c>
      <c r="AC124" s="7">
        <v>44677</v>
      </c>
      <c r="AD124" s="3" t="s">
        <v>554</v>
      </c>
      <c r="AE124">
        <v>117</v>
      </c>
      <c r="AG124" t="s">
        <v>125</v>
      </c>
      <c r="AH124" s="8">
        <v>44771</v>
      </c>
      <c r="AI124" s="8">
        <v>44771</v>
      </c>
      <c r="AJ124" s="9" t="s">
        <v>126</v>
      </c>
    </row>
    <row r="125" spans="1:36" x14ac:dyDescent="0.25">
      <c r="A125" s="3">
        <v>2022</v>
      </c>
      <c r="B125" s="4">
        <v>44652</v>
      </c>
      <c r="C125" s="4">
        <v>44742</v>
      </c>
      <c r="D125" s="5" t="s">
        <v>91</v>
      </c>
      <c r="E125" s="6" t="s">
        <v>240</v>
      </c>
      <c r="F125" t="s">
        <v>555</v>
      </c>
      <c r="G125" t="s">
        <v>555</v>
      </c>
      <c r="H125" t="s">
        <v>258</v>
      </c>
      <c r="I125" t="s">
        <v>556</v>
      </c>
      <c r="J125" t="s">
        <v>167</v>
      </c>
      <c r="K125" t="s">
        <v>142</v>
      </c>
      <c r="L125" s="5" t="s">
        <v>101</v>
      </c>
      <c r="M125" t="s">
        <v>557</v>
      </c>
      <c r="N125" s="5" t="s">
        <v>103</v>
      </c>
      <c r="O125">
        <v>0</v>
      </c>
      <c r="P125">
        <v>146</v>
      </c>
      <c r="Q125" t="s">
        <v>120</v>
      </c>
      <c r="R125" t="s">
        <v>121</v>
      </c>
      <c r="S125" t="s">
        <v>122</v>
      </c>
      <c r="T125" t="s">
        <v>120</v>
      </c>
      <c r="U125" t="s">
        <v>495</v>
      </c>
      <c r="V125" t="s">
        <v>496</v>
      </c>
      <c r="W125" t="s">
        <v>557</v>
      </c>
      <c r="X125" s="7">
        <v>44681</v>
      </c>
      <c r="Y125" s="7">
        <v>44681</v>
      </c>
      <c r="Z125" s="5">
        <v>1</v>
      </c>
      <c r="AA125">
        <v>146</v>
      </c>
      <c r="AB125">
        <v>146</v>
      </c>
      <c r="AC125" s="7">
        <v>44681</v>
      </c>
      <c r="AD125" s="3" t="s">
        <v>558</v>
      </c>
      <c r="AE125">
        <v>118</v>
      </c>
      <c r="AG125" t="s">
        <v>125</v>
      </c>
      <c r="AH125" s="8">
        <v>44771</v>
      </c>
      <c r="AI125" s="8">
        <v>44771</v>
      </c>
      <c r="AJ125" s="9" t="s">
        <v>126</v>
      </c>
    </row>
    <row r="126" spans="1:36" x14ac:dyDescent="0.25">
      <c r="A126" s="3">
        <v>2022</v>
      </c>
      <c r="B126" s="4">
        <v>44652</v>
      </c>
      <c r="C126" s="4">
        <v>44742</v>
      </c>
      <c r="D126" s="5" t="s">
        <v>91</v>
      </c>
      <c r="E126" s="6" t="s">
        <v>145</v>
      </c>
      <c r="F126" t="s">
        <v>198</v>
      </c>
      <c r="G126" t="s">
        <v>198</v>
      </c>
      <c r="H126" t="s">
        <v>199</v>
      </c>
      <c r="I126" t="s">
        <v>200</v>
      </c>
      <c r="J126" t="s">
        <v>201</v>
      </c>
      <c r="K126" t="s">
        <v>202</v>
      </c>
      <c r="L126" s="5" t="s">
        <v>101</v>
      </c>
      <c r="M126" t="s">
        <v>559</v>
      </c>
      <c r="N126" s="5" t="s">
        <v>103</v>
      </c>
      <c r="O126">
        <v>0</v>
      </c>
      <c r="P126">
        <v>1250.1199999999999</v>
      </c>
      <c r="Q126" t="s">
        <v>120</v>
      </c>
      <c r="R126" t="s">
        <v>121</v>
      </c>
      <c r="S126" t="s">
        <v>122</v>
      </c>
      <c r="T126" t="s">
        <v>120</v>
      </c>
      <c r="U126" t="s">
        <v>121</v>
      </c>
      <c r="V126" t="s">
        <v>123</v>
      </c>
      <c r="W126" t="s">
        <v>559</v>
      </c>
      <c r="X126" s="7">
        <v>44684</v>
      </c>
      <c r="Y126" s="7">
        <v>44684</v>
      </c>
      <c r="Z126" s="5">
        <v>1</v>
      </c>
      <c r="AA126">
        <v>1250.1199999999999</v>
      </c>
      <c r="AB126">
        <v>1250.1199999999999</v>
      </c>
      <c r="AC126" s="7">
        <v>44684</v>
      </c>
      <c r="AD126" s="3" t="s">
        <v>560</v>
      </c>
      <c r="AE126">
        <v>119</v>
      </c>
      <c r="AG126" t="s">
        <v>125</v>
      </c>
      <c r="AH126" s="8">
        <v>44771</v>
      </c>
      <c r="AI126" s="8">
        <v>44771</v>
      </c>
      <c r="AJ126" s="9" t="s">
        <v>126</v>
      </c>
    </row>
    <row r="127" spans="1:36" x14ac:dyDescent="0.25">
      <c r="A127" s="3">
        <v>2022</v>
      </c>
      <c r="B127" s="4">
        <v>44652</v>
      </c>
      <c r="C127" s="4">
        <v>44742</v>
      </c>
      <c r="D127" s="5" t="s">
        <v>91</v>
      </c>
      <c r="E127" s="6" t="s">
        <v>171</v>
      </c>
      <c r="F127" t="s">
        <v>172</v>
      </c>
      <c r="G127" t="s">
        <v>172</v>
      </c>
      <c r="H127" t="s">
        <v>199</v>
      </c>
      <c r="I127" t="s">
        <v>561</v>
      </c>
      <c r="J127" t="s">
        <v>562</v>
      </c>
      <c r="K127" t="s">
        <v>563</v>
      </c>
      <c r="L127" s="5" t="s">
        <v>101</v>
      </c>
      <c r="M127" t="s">
        <v>564</v>
      </c>
      <c r="N127" s="5" t="s">
        <v>103</v>
      </c>
      <c r="O127">
        <v>1</v>
      </c>
      <c r="P127">
        <v>1250.1500000000001</v>
      </c>
      <c r="Q127" t="s">
        <v>120</v>
      </c>
      <c r="R127" t="s">
        <v>121</v>
      </c>
      <c r="S127" t="s">
        <v>122</v>
      </c>
      <c r="T127" t="s">
        <v>120</v>
      </c>
      <c r="U127" t="s">
        <v>121</v>
      </c>
      <c r="V127" t="s">
        <v>123</v>
      </c>
      <c r="W127" t="s">
        <v>564</v>
      </c>
      <c r="X127" s="7">
        <v>44687</v>
      </c>
      <c r="Y127" s="7">
        <v>44687</v>
      </c>
      <c r="Z127" s="5">
        <v>1</v>
      </c>
      <c r="AA127">
        <v>1250.1500000000001</v>
      </c>
      <c r="AB127">
        <v>1250.1500000000001</v>
      </c>
      <c r="AC127" s="7">
        <v>44687</v>
      </c>
      <c r="AD127" s="3" t="s">
        <v>565</v>
      </c>
      <c r="AE127">
        <v>120</v>
      </c>
      <c r="AG127" t="s">
        <v>125</v>
      </c>
      <c r="AH127" s="8">
        <v>44771</v>
      </c>
      <c r="AI127" s="8">
        <v>44771</v>
      </c>
      <c r="AJ127" s="9" t="s">
        <v>126</v>
      </c>
    </row>
    <row r="128" spans="1:36" x14ac:dyDescent="0.25">
      <c r="A128" s="3">
        <v>2022</v>
      </c>
      <c r="B128" s="4">
        <v>44652</v>
      </c>
      <c r="C128" s="4">
        <v>44742</v>
      </c>
      <c r="D128" s="5" t="s">
        <v>91</v>
      </c>
      <c r="E128" s="6" t="s">
        <v>205</v>
      </c>
      <c r="F128" t="s">
        <v>206</v>
      </c>
      <c r="G128" t="s">
        <v>206</v>
      </c>
      <c r="H128" t="s">
        <v>225</v>
      </c>
      <c r="I128" t="s">
        <v>366</v>
      </c>
      <c r="J128" t="s">
        <v>201</v>
      </c>
      <c r="K128" t="s">
        <v>367</v>
      </c>
      <c r="L128" s="5" t="s">
        <v>101</v>
      </c>
      <c r="M128" t="s">
        <v>566</v>
      </c>
      <c r="N128" s="5" t="s">
        <v>103</v>
      </c>
      <c r="O128">
        <v>0</v>
      </c>
      <c r="P128">
        <v>870</v>
      </c>
      <c r="Q128" t="s">
        <v>120</v>
      </c>
      <c r="R128" t="s">
        <v>121</v>
      </c>
      <c r="S128" t="s">
        <v>122</v>
      </c>
      <c r="T128" t="s">
        <v>120</v>
      </c>
      <c r="U128" t="s">
        <v>121</v>
      </c>
      <c r="V128" t="s">
        <v>123</v>
      </c>
      <c r="W128" t="s">
        <v>566</v>
      </c>
      <c r="X128" s="7">
        <v>44680</v>
      </c>
      <c r="Y128" s="7">
        <v>44680</v>
      </c>
      <c r="Z128" s="5">
        <v>1</v>
      </c>
      <c r="AA128">
        <v>870</v>
      </c>
      <c r="AB128">
        <v>870</v>
      </c>
      <c r="AC128" s="7">
        <v>44680</v>
      </c>
      <c r="AD128" s="3" t="s">
        <v>567</v>
      </c>
      <c r="AE128">
        <v>121</v>
      </c>
      <c r="AG128" t="s">
        <v>125</v>
      </c>
      <c r="AH128" s="8">
        <v>44771</v>
      </c>
      <c r="AI128" s="8">
        <v>44771</v>
      </c>
      <c r="AJ128" s="9" t="s">
        <v>126</v>
      </c>
    </row>
    <row r="129" spans="1:36" x14ac:dyDescent="0.25">
      <c r="A129" s="3">
        <v>2022</v>
      </c>
      <c r="B129" s="4">
        <v>44652</v>
      </c>
      <c r="C129" s="4">
        <v>44742</v>
      </c>
      <c r="D129" s="5" t="s">
        <v>91</v>
      </c>
      <c r="E129" s="6" t="s">
        <v>145</v>
      </c>
      <c r="F129" t="s">
        <v>265</v>
      </c>
      <c r="G129" t="s">
        <v>265</v>
      </c>
      <c r="H129" t="s">
        <v>139</v>
      </c>
      <c r="I129" t="s">
        <v>266</v>
      </c>
      <c r="J129" t="s">
        <v>267</v>
      </c>
      <c r="K129" t="s">
        <v>268</v>
      </c>
      <c r="L129" s="5" t="s">
        <v>101</v>
      </c>
      <c r="M129" t="s">
        <v>568</v>
      </c>
      <c r="N129" s="5" t="s">
        <v>103</v>
      </c>
      <c r="O129">
        <v>0</v>
      </c>
      <c r="P129">
        <v>1210.5900000000001</v>
      </c>
      <c r="Q129" t="s">
        <v>120</v>
      </c>
      <c r="R129" t="s">
        <v>121</v>
      </c>
      <c r="S129" t="s">
        <v>122</v>
      </c>
      <c r="T129" t="s">
        <v>120</v>
      </c>
      <c r="U129" t="s">
        <v>121</v>
      </c>
      <c r="V129" t="s">
        <v>123</v>
      </c>
      <c r="W129" t="s">
        <v>568</v>
      </c>
      <c r="X129" s="7">
        <v>44679</v>
      </c>
      <c r="Y129" s="7">
        <v>44679</v>
      </c>
      <c r="Z129" s="5">
        <v>1</v>
      </c>
      <c r="AA129">
        <v>1210.5900000000001</v>
      </c>
      <c r="AB129">
        <v>1210.5900000000001</v>
      </c>
      <c r="AC129" s="7">
        <v>44679</v>
      </c>
      <c r="AD129" s="3" t="s">
        <v>569</v>
      </c>
      <c r="AE129">
        <v>122</v>
      </c>
      <c r="AG129" t="s">
        <v>125</v>
      </c>
      <c r="AH129" s="8">
        <v>44771</v>
      </c>
      <c r="AI129" s="8">
        <v>44771</v>
      </c>
      <c r="AJ129" s="9" t="s">
        <v>126</v>
      </c>
    </row>
    <row r="130" spans="1:36" x14ac:dyDescent="0.25">
      <c r="A130" s="3">
        <v>2022</v>
      </c>
      <c r="B130" s="4">
        <v>44652</v>
      </c>
      <c r="C130" s="4">
        <v>44742</v>
      </c>
      <c r="D130" s="5" t="s">
        <v>91</v>
      </c>
      <c r="E130" s="6" t="s">
        <v>205</v>
      </c>
      <c r="F130" t="s">
        <v>206</v>
      </c>
      <c r="G130" t="s">
        <v>206</v>
      </c>
      <c r="H130" t="s">
        <v>570</v>
      </c>
      <c r="I130" t="s">
        <v>571</v>
      </c>
      <c r="J130" t="s">
        <v>132</v>
      </c>
      <c r="K130" t="s">
        <v>201</v>
      </c>
      <c r="L130" s="5" t="s">
        <v>101</v>
      </c>
      <c r="M130" t="s">
        <v>572</v>
      </c>
      <c r="N130" s="5" t="s">
        <v>103</v>
      </c>
      <c r="O130">
        <v>0</v>
      </c>
      <c r="P130">
        <v>380</v>
      </c>
      <c r="Q130" t="s">
        <v>120</v>
      </c>
      <c r="R130" t="s">
        <v>121</v>
      </c>
      <c r="S130" t="s">
        <v>122</v>
      </c>
      <c r="T130" t="s">
        <v>120</v>
      </c>
      <c r="U130" t="s">
        <v>121</v>
      </c>
      <c r="V130" t="s">
        <v>123</v>
      </c>
      <c r="W130" t="s">
        <v>572</v>
      </c>
      <c r="X130" s="7">
        <v>44697</v>
      </c>
      <c r="Y130" s="7">
        <v>44697</v>
      </c>
      <c r="Z130" s="5">
        <v>1</v>
      </c>
      <c r="AA130">
        <v>380</v>
      </c>
      <c r="AB130">
        <v>380</v>
      </c>
      <c r="AC130" s="7">
        <v>44697</v>
      </c>
      <c r="AD130" s="3" t="s">
        <v>573</v>
      </c>
      <c r="AE130">
        <v>123</v>
      </c>
      <c r="AG130" t="s">
        <v>125</v>
      </c>
      <c r="AH130" s="8">
        <v>44771</v>
      </c>
      <c r="AI130" s="8">
        <v>44771</v>
      </c>
      <c r="AJ130" s="9" t="s">
        <v>126</v>
      </c>
    </row>
    <row r="131" spans="1:36" x14ac:dyDescent="0.25">
      <c r="A131" s="3">
        <v>2022</v>
      </c>
      <c r="B131" s="4">
        <v>44652</v>
      </c>
      <c r="C131" s="4">
        <v>44742</v>
      </c>
      <c r="D131" s="5" t="s">
        <v>91</v>
      </c>
      <c r="E131" s="6" t="s">
        <v>182</v>
      </c>
      <c r="F131" t="s">
        <v>246</v>
      </c>
      <c r="G131" t="s">
        <v>246</v>
      </c>
      <c r="H131" t="s">
        <v>184</v>
      </c>
      <c r="I131" t="s">
        <v>247</v>
      </c>
      <c r="J131" t="s">
        <v>248</v>
      </c>
      <c r="K131" t="s">
        <v>132</v>
      </c>
      <c r="L131" s="5" t="s">
        <v>101</v>
      </c>
      <c r="M131" t="s">
        <v>574</v>
      </c>
      <c r="N131" s="5" t="s">
        <v>103</v>
      </c>
      <c r="O131">
        <v>0</v>
      </c>
      <c r="P131">
        <v>1100.17</v>
      </c>
      <c r="Q131" t="s">
        <v>120</v>
      </c>
      <c r="R131" t="s">
        <v>121</v>
      </c>
      <c r="S131" t="s">
        <v>122</v>
      </c>
      <c r="T131" t="s">
        <v>120</v>
      </c>
      <c r="U131" t="s">
        <v>121</v>
      </c>
      <c r="V131" t="s">
        <v>123</v>
      </c>
      <c r="W131" t="s">
        <v>574</v>
      </c>
      <c r="X131" s="7">
        <v>44332</v>
      </c>
      <c r="Y131" s="7">
        <v>44332</v>
      </c>
      <c r="Z131" s="5">
        <v>1</v>
      </c>
      <c r="AA131">
        <v>1100.17</v>
      </c>
      <c r="AB131">
        <v>1100.17</v>
      </c>
      <c r="AC131" s="7">
        <v>44332</v>
      </c>
      <c r="AD131" s="3" t="s">
        <v>575</v>
      </c>
      <c r="AE131">
        <v>124</v>
      </c>
      <c r="AG131" t="s">
        <v>125</v>
      </c>
      <c r="AH131" s="8">
        <v>44771</v>
      </c>
      <c r="AI131" s="8">
        <v>44771</v>
      </c>
      <c r="AJ131" s="9" t="s">
        <v>126</v>
      </c>
    </row>
    <row r="132" spans="1:36" x14ac:dyDescent="0.25">
      <c r="A132" s="3">
        <v>2022</v>
      </c>
      <c r="B132" s="4">
        <v>44652</v>
      </c>
      <c r="C132" s="4">
        <v>44742</v>
      </c>
      <c r="D132" s="5" t="s">
        <v>91</v>
      </c>
      <c r="E132" s="6" t="s">
        <v>114</v>
      </c>
      <c r="F132" t="s">
        <v>454</v>
      </c>
      <c r="G132" t="s">
        <v>454</v>
      </c>
      <c r="H132" t="s">
        <v>455</v>
      </c>
      <c r="I132" t="s">
        <v>456</v>
      </c>
      <c r="J132" t="s">
        <v>157</v>
      </c>
      <c r="K132" t="s">
        <v>457</v>
      </c>
      <c r="L132" s="5" t="s">
        <v>101</v>
      </c>
      <c r="M132" t="s">
        <v>576</v>
      </c>
      <c r="N132" s="5" t="s">
        <v>103</v>
      </c>
      <c r="O132">
        <v>0</v>
      </c>
      <c r="P132">
        <v>1020</v>
      </c>
      <c r="Q132" t="s">
        <v>120</v>
      </c>
      <c r="R132" t="s">
        <v>121</v>
      </c>
      <c r="S132" t="s">
        <v>122</v>
      </c>
      <c r="T132" t="s">
        <v>120</v>
      </c>
      <c r="U132" t="s">
        <v>121</v>
      </c>
      <c r="V132" t="s">
        <v>123</v>
      </c>
      <c r="W132" t="s">
        <v>576</v>
      </c>
      <c r="X132" s="7">
        <v>44687</v>
      </c>
      <c r="Y132" s="7">
        <v>44687</v>
      </c>
      <c r="Z132" s="5">
        <v>1</v>
      </c>
      <c r="AA132">
        <v>1020</v>
      </c>
      <c r="AB132">
        <v>1020</v>
      </c>
      <c r="AC132" s="7">
        <v>44687</v>
      </c>
      <c r="AD132" s="3" t="s">
        <v>577</v>
      </c>
      <c r="AE132">
        <v>125</v>
      </c>
      <c r="AG132" t="s">
        <v>125</v>
      </c>
      <c r="AH132" s="8">
        <v>44771</v>
      </c>
      <c r="AI132" s="8">
        <v>44771</v>
      </c>
      <c r="AJ132" s="9" t="s">
        <v>126</v>
      </c>
    </row>
    <row r="133" spans="1:36" x14ac:dyDescent="0.25">
      <c r="A133" s="3">
        <v>2022</v>
      </c>
      <c r="B133" s="4">
        <v>44652</v>
      </c>
      <c r="C133" s="4">
        <v>44742</v>
      </c>
      <c r="D133" s="5" t="s">
        <v>91</v>
      </c>
      <c r="E133" s="6" t="s">
        <v>171</v>
      </c>
      <c r="F133" t="s">
        <v>172</v>
      </c>
      <c r="G133" t="s">
        <v>172</v>
      </c>
      <c r="H133" t="s">
        <v>578</v>
      </c>
      <c r="I133" t="s">
        <v>579</v>
      </c>
      <c r="J133" t="s">
        <v>142</v>
      </c>
      <c r="K133" t="s">
        <v>539</v>
      </c>
      <c r="L133" s="5" t="s">
        <v>101</v>
      </c>
      <c r="M133" t="s">
        <v>580</v>
      </c>
      <c r="N133" s="5" t="s">
        <v>103</v>
      </c>
      <c r="O133">
        <v>0</v>
      </c>
      <c r="P133">
        <v>1145</v>
      </c>
      <c r="Q133" t="s">
        <v>120</v>
      </c>
      <c r="R133" t="s">
        <v>121</v>
      </c>
      <c r="S133" t="s">
        <v>122</v>
      </c>
      <c r="T133" t="s">
        <v>120</v>
      </c>
      <c r="U133" t="s">
        <v>121</v>
      </c>
      <c r="V133" t="s">
        <v>123</v>
      </c>
      <c r="W133" t="s">
        <v>580</v>
      </c>
      <c r="X133" s="7">
        <v>44693</v>
      </c>
      <c r="Y133" s="7">
        <v>44693</v>
      </c>
      <c r="Z133" s="5">
        <v>1</v>
      </c>
      <c r="AA133">
        <v>1145</v>
      </c>
      <c r="AB133">
        <v>1145</v>
      </c>
      <c r="AC133" s="7">
        <v>44693</v>
      </c>
      <c r="AD133" s="3" t="s">
        <v>581</v>
      </c>
      <c r="AE133">
        <v>126</v>
      </c>
      <c r="AG133" t="s">
        <v>125</v>
      </c>
      <c r="AH133" s="8">
        <v>44771</v>
      </c>
      <c r="AI133" s="8">
        <v>44771</v>
      </c>
      <c r="AJ133" s="9" t="s">
        <v>126</v>
      </c>
    </row>
    <row r="134" spans="1:36" x14ac:dyDescent="0.25">
      <c r="A134" s="3">
        <v>2022</v>
      </c>
      <c r="B134" s="4">
        <v>44652</v>
      </c>
      <c r="C134" s="4">
        <v>44742</v>
      </c>
      <c r="D134" s="5" t="s">
        <v>91</v>
      </c>
      <c r="E134" s="6" t="s">
        <v>303</v>
      </c>
      <c r="F134" t="s">
        <v>304</v>
      </c>
      <c r="G134" t="s">
        <v>304</v>
      </c>
      <c r="H134" t="s">
        <v>305</v>
      </c>
      <c r="I134" t="s">
        <v>306</v>
      </c>
      <c r="J134" t="s">
        <v>131</v>
      </c>
      <c r="K134" t="s">
        <v>307</v>
      </c>
      <c r="L134" s="5" t="s">
        <v>101</v>
      </c>
      <c r="M134" t="s">
        <v>582</v>
      </c>
      <c r="N134" s="5" t="s">
        <v>103</v>
      </c>
      <c r="O134">
        <v>0</v>
      </c>
      <c r="P134">
        <v>1322</v>
      </c>
      <c r="Q134" t="s">
        <v>120</v>
      </c>
      <c r="R134" t="s">
        <v>121</v>
      </c>
      <c r="S134" t="s">
        <v>122</v>
      </c>
      <c r="T134" t="s">
        <v>120</v>
      </c>
      <c r="U134" t="s">
        <v>121</v>
      </c>
      <c r="V134" t="s">
        <v>123</v>
      </c>
      <c r="W134" t="s">
        <v>582</v>
      </c>
      <c r="X134" s="7">
        <v>44686</v>
      </c>
      <c r="Y134" s="7">
        <v>44686</v>
      </c>
      <c r="Z134" s="5">
        <v>1</v>
      </c>
      <c r="AA134">
        <v>1322</v>
      </c>
      <c r="AB134">
        <v>1322</v>
      </c>
      <c r="AC134" s="7">
        <v>44686</v>
      </c>
      <c r="AD134" s="3" t="s">
        <v>583</v>
      </c>
      <c r="AE134">
        <v>127</v>
      </c>
      <c r="AG134" t="s">
        <v>125</v>
      </c>
      <c r="AH134" s="8">
        <v>44771</v>
      </c>
      <c r="AI134" s="8">
        <v>44771</v>
      </c>
      <c r="AJ134" s="9" t="s">
        <v>126</v>
      </c>
    </row>
    <row r="135" spans="1:36" x14ac:dyDescent="0.25">
      <c r="A135" s="3">
        <v>2022</v>
      </c>
      <c r="B135" s="4">
        <v>44652</v>
      </c>
      <c r="C135" s="4">
        <v>44742</v>
      </c>
      <c r="D135" s="5" t="s">
        <v>91</v>
      </c>
      <c r="E135" s="6" t="s">
        <v>137</v>
      </c>
      <c r="F135" t="s">
        <v>138</v>
      </c>
      <c r="G135" t="s">
        <v>138</v>
      </c>
      <c r="H135" t="s">
        <v>233</v>
      </c>
      <c r="I135" t="s">
        <v>373</v>
      </c>
      <c r="J135" t="s">
        <v>142</v>
      </c>
      <c r="K135" t="s">
        <v>157</v>
      </c>
      <c r="L135" s="5" t="s">
        <v>101</v>
      </c>
      <c r="M135" t="s">
        <v>584</v>
      </c>
      <c r="N135" s="5" t="s">
        <v>103</v>
      </c>
      <c r="O135">
        <v>0</v>
      </c>
      <c r="P135">
        <v>1146.04</v>
      </c>
      <c r="Q135" t="s">
        <v>120</v>
      </c>
      <c r="R135" t="s">
        <v>121</v>
      </c>
      <c r="S135" t="s">
        <v>122</v>
      </c>
      <c r="T135" t="s">
        <v>120</v>
      </c>
      <c r="U135" t="s">
        <v>121</v>
      </c>
      <c r="V135" t="s">
        <v>123</v>
      </c>
      <c r="W135" t="s">
        <v>584</v>
      </c>
      <c r="X135" s="7">
        <v>44692</v>
      </c>
      <c r="Y135" s="7">
        <v>44692</v>
      </c>
      <c r="Z135" s="5">
        <v>1</v>
      </c>
      <c r="AA135">
        <v>1146.04</v>
      </c>
      <c r="AB135">
        <v>1146.04</v>
      </c>
      <c r="AC135" s="7">
        <v>44692</v>
      </c>
      <c r="AD135" s="3" t="s">
        <v>585</v>
      </c>
      <c r="AE135">
        <v>128</v>
      </c>
      <c r="AG135" t="s">
        <v>125</v>
      </c>
      <c r="AH135" s="8">
        <v>44771</v>
      </c>
      <c r="AI135" s="8">
        <v>44771</v>
      </c>
      <c r="AJ135" s="9" t="s">
        <v>126</v>
      </c>
    </row>
    <row r="136" spans="1:36" x14ac:dyDescent="0.25">
      <c r="A136" s="3">
        <v>2022</v>
      </c>
      <c r="B136" s="4">
        <v>44652</v>
      </c>
      <c r="C136" s="4">
        <v>44742</v>
      </c>
      <c r="D136" s="5" t="s">
        <v>91</v>
      </c>
      <c r="E136" s="6" t="s">
        <v>145</v>
      </c>
      <c r="F136" t="s">
        <v>586</v>
      </c>
      <c r="G136" t="s">
        <v>586</v>
      </c>
      <c r="H136" t="s">
        <v>233</v>
      </c>
      <c r="I136" t="s">
        <v>339</v>
      </c>
      <c r="J136" t="s">
        <v>132</v>
      </c>
      <c r="K136" t="s">
        <v>291</v>
      </c>
      <c r="L136" s="5" t="s">
        <v>101</v>
      </c>
      <c r="M136" t="s">
        <v>587</v>
      </c>
      <c r="N136" s="5" t="s">
        <v>103</v>
      </c>
      <c r="O136">
        <v>0</v>
      </c>
      <c r="P136">
        <v>1084.4000000000001</v>
      </c>
      <c r="Q136" t="s">
        <v>120</v>
      </c>
      <c r="R136" t="s">
        <v>121</v>
      </c>
      <c r="S136" t="s">
        <v>122</v>
      </c>
      <c r="T136" t="s">
        <v>120</v>
      </c>
      <c r="U136" t="s">
        <v>121</v>
      </c>
      <c r="V136" t="s">
        <v>123</v>
      </c>
      <c r="W136" t="s">
        <v>587</v>
      </c>
      <c r="X136" s="7">
        <v>44683</v>
      </c>
      <c r="Y136" s="7">
        <v>44683</v>
      </c>
      <c r="Z136" s="5">
        <v>1</v>
      </c>
      <c r="AA136">
        <v>1084.4000000000001</v>
      </c>
      <c r="AB136">
        <v>1084.4000000000001</v>
      </c>
      <c r="AC136" s="7">
        <v>44683</v>
      </c>
      <c r="AD136" s="3" t="s">
        <v>588</v>
      </c>
      <c r="AE136">
        <v>129</v>
      </c>
      <c r="AG136" t="s">
        <v>125</v>
      </c>
      <c r="AH136" s="8">
        <v>44771</v>
      </c>
      <c r="AI136" s="8">
        <v>44771</v>
      </c>
      <c r="AJ136" s="9" t="s">
        <v>126</v>
      </c>
    </row>
    <row r="137" spans="1:36" x14ac:dyDescent="0.25">
      <c r="A137" s="3">
        <v>2022</v>
      </c>
      <c r="B137" s="4">
        <v>44652</v>
      </c>
      <c r="C137" s="4">
        <v>44742</v>
      </c>
      <c r="D137" s="5" t="s">
        <v>91</v>
      </c>
      <c r="E137" s="6" t="s">
        <v>205</v>
      </c>
      <c r="F137" t="s">
        <v>206</v>
      </c>
      <c r="G137" t="s">
        <v>206</v>
      </c>
      <c r="H137" t="s">
        <v>589</v>
      </c>
      <c r="I137" t="s">
        <v>590</v>
      </c>
      <c r="J137" t="s">
        <v>591</v>
      </c>
      <c r="K137" t="s">
        <v>592</v>
      </c>
      <c r="L137" s="5" t="s">
        <v>101</v>
      </c>
      <c r="M137" t="s">
        <v>593</v>
      </c>
      <c r="N137" s="5" t="s">
        <v>103</v>
      </c>
      <c r="O137">
        <v>0</v>
      </c>
      <c r="P137">
        <v>750</v>
      </c>
      <c r="Q137" t="s">
        <v>120</v>
      </c>
      <c r="R137" t="s">
        <v>121</v>
      </c>
      <c r="S137" t="s">
        <v>122</v>
      </c>
      <c r="T137" t="s">
        <v>120</v>
      </c>
      <c r="U137" t="s">
        <v>121</v>
      </c>
      <c r="V137" t="s">
        <v>123</v>
      </c>
      <c r="W137" t="s">
        <v>593</v>
      </c>
      <c r="X137" s="7">
        <v>44698</v>
      </c>
      <c r="Y137" s="7">
        <v>44698</v>
      </c>
      <c r="Z137" s="5">
        <v>1</v>
      </c>
      <c r="AA137">
        <v>750</v>
      </c>
      <c r="AB137">
        <v>750</v>
      </c>
      <c r="AC137" s="7">
        <v>44698</v>
      </c>
      <c r="AD137" s="3" t="s">
        <v>594</v>
      </c>
      <c r="AE137">
        <v>130</v>
      </c>
      <c r="AG137" t="s">
        <v>125</v>
      </c>
      <c r="AH137" s="8">
        <v>44771</v>
      </c>
      <c r="AI137" s="8">
        <v>44771</v>
      </c>
      <c r="AJ137" s="9" t="s">
        <v>126</v>
      </c>
    </row>
    <row r="138" spans="1:36" x14ac:dyDescent="0.25">
      <c r="A138" s="3">
        <v>2022</v>
      </c>
      <c r="B138" s="4">
        <v>44652</v>
      </c>
      <c r="C138" s="4">
        <v>44742</v>
      </c>
      <c r="D138" s="5" t="s">
        <v>91</v>
      </c>
      <c r="E138" s="6" t="s">
        <v>145</v>
      </c>
      <c r="F138" t="s">
        <v>586</v>
      </c>
      <c r="G138" t="s">
        <v>586</v>
      </c>
      <c r="H138" t="s">
        <v>233</v>
      </c>
      <c r="I138" t="s">
        <v>339</v>
      </c>
      <c r="J138" t="s">
        <v>132</v>
      </c>
      <c r="K138" t="s">
        <v>291</v>
      </c>
      <c r="L138" s="5" t="s">
        <v>101</v>
      </c>
      <c r="M138" t="s">
        <v>595</v>
      </c>
      <c r="N138" s="5" t="s">
        <v>103</v>
      </c>
      <c r="O138">
        <v>0</v>
      </c>
      <c r="P138">
        <v>303</v>
      </c>
      <c r="Q138" t="s">
        <v>120</v>
      </c>
      <c r="R138" t="s">
        <v>121</v>
      </c>
      <c r="S138" t="s">
        <v>122</v>
      </c>
      <c r="T138" t="s">
        <v>120</v>
      </c>
      <c r="U138" t="s">
        <v>121</v>
      </c>
      <c r="V138" t="s">
        <v>123</v>
      </c>
      <c r="W138" t="s">
        <v>595</v>
      </c>
      <c r="X138" s="7">
        <v>44698</v>
      </c>
      <c r="Y138" s="7">
        <v>44698</v>
      </c>
      <c r="Z138" s="5">
        <v>1</v>
      </c>
      <c r="AA138">
        <v>303</v>
      </c>
      <c r="AB138">
        <v>303</v>
      </c>
      <c r="AC138" s="7">
        <v>44698</v>
      </c>
      <c r="AD138" s="3" t="s">
        <v>596</v>
      </c>
      <c r="AE138">
        <v>131</v>
      </c>
      <c r="AG138" t="s">
        <v>125</v>
      </c>
      <c r="AH138" s="8">
        <v>44771</v>
      </c>
      <c r="AI138" s="8">
        <v>44771</v>
      </c>
      <c r="AJ138" s="9" t="s">
        <v>126</v>
      </c>
    </row>
    <row r="139" spans="1:36" x14ac:dyDescent="0.25">
      <c r="A139" s="3">
        <v>2022</v>
      </c>
      <c r="B139" s="4">
        <v>44652</v>
      </c>
      <c r="C139" s="4">
        <v>44742</v>
      </c>
      <c r="D139" s="5" t="s">
        <v>91</v>
      </c>
      <c r="E139" s="6" t="s">
        <v>205</v>
      </c>
      <c r="F139" t="s">
        <v>206</v>
      </c>
      <c r="G139" t="s">
        <v>206</v>
      </c>
      <c r="H139" t="s">
        <v>480</v>
      </c>
      <c r="I139" t="s">
        <v>597</v>
      </c>
      <c r="J139" t="s">
        <v>598</v>
      </c>
      <c r="K139" t="s">
        <v>548</v>
      </c>
      <c r="L139" s="5" t="s">
        <v>101</v>
      </c>
      <c r="M139" t="s">
        <v>599</v>
      </c>
      <c r="N139" s="5" t="s">
        <v>103</v>
      </c>
      <c r="O139">
        <v>0</v>
      </c>
      <c r="P139">
        <v>600</v>
      </c>
      <c r="Q139" t="s">
        <v>120</v>
      </c>
      <c r="R139" t="s">
        <v>121</v>
      </c>
      <c r="S139" t="s">
        <v>122</v>
      </c>
      <c r="T139" t="s">
        <v>120</v>
      </c>
      <c r="U139" t="s">
        <v>121</v>
      </c>
      <c r="V139" t="s">
        <v>123</v>
      </c>
      <c r="W139" t="s">
        <v>599</v>
      </c>
      <c r="X139" s="7">
        <v>44698</v>
      </c>
      <c r="Y139" s="7">
        <v>44698</v>
      </c>
      <c r="Z139" s="5">
        <v>1</v>
      </c>
      <c r="AA139">
        <v>600</v>
      </c>
      <c r="AB139">
        <v>600</v>
      </c>
      <c r="AC139" s="7">
        <v>44698</v>
      </c>
      <c r="AD139" s="3" t="s">
        <v>600</v>
      </c>
      <c r="AE139">
        <v>132</v>
      </c>
      <c r="AG139" t="s">
        <v>125</v>
      </c>
      <c r="AH139" s="8">
        <v>44771</v>
      </c>
      <c r="AI139" s="8">
        <v>44771</v>
      </c>
      <c r="AJ139" s="9" t="s">
        <v>126</v>
      </c>
    </row>
    <row r="140" spans="1:36" x14ac:dyDescent="0.25">
      <c r="A140" s="3">
        <v>2022</v>
      </c>
      <c r="B140" s="4">
        <v>44652</v>
      </c>
      <c r="C140" s="4">
        <v>44742</v>
      </c>
      <c r="D140" s="5" t="s">
        <v>91</v>
      </c>
      <c r="E140" s="6" t="s">
        <v>205</v>
      </c>
      <c r="F140" t="s">
        <v>206</v>
      </c>
      <c r="G140" t="s">
        <v>206</v>
      </c>
      <c r="H140" t="s">
        <v>480</v>
      </c>
      <c r="I140" t="s">
        <v>597</v>
      </c>
      <c r="J140" t="s">
        <v>598</v>
      </c>
      <c r="K140" t="s">
        <v>548</v>
      </c>
      <c r="L140" s="5" t="s">
        <v>101</v>
      </c>
      <c r="M140" t="s">
        <v>601</v>
      </c>
      <c r="N140" s="5" t="s">
        <v>103</v>
      </c>
      <c r="O140">
        <v>0</v>
      </c>
      <c r="P140">
        <v>1029.02</v>
      </c>
      <c r="Q140" t="s">
        <v>120</v>
      </c>
      <c r="R140" t="s">
        <v>121</v>
      </c>
      <c r="S140" t="s">
        <v>122</v>
      </c>
      <c r="T140" t="s">
        <v>120</v>
      </c>
      <c r="U140" t="s">
        <v>121</v>
      </c>
      <c r="V140" t="s">
        <v>123</v>
      </c>
      <c r="W140" t="s">
        <v>601</v>
      </c>
      <c r="X140" s="7">
        <v>44693</v>
      </c>
      <c r="Y140" s="7">
        <v>44693</v>
      </c>
      <c r="Z140" s="5">
        <v>1</v>
      </c>
      <c r="AA140">
        <v>1029.02</v>
      </c>
      <c r="AB140">
        <v>1029.02</v>
      </c>
      <c r="AC140" s="7">
        <v>44693</v>
      </c>
      <c r="AD140" s="3" t="s">
        <v>602</v>
      </c>
      <c r="AE140">
        <v>133</v>
      </c>
      <c r="AG140" t="s">
        <v>125</v>
      </c>
      <c r="AH140" s="8">
        <v>44771</v>
      </c>
      <c r="AI140" s="8">
        <v>44771</v>
      </c>
      <c r="AJ140" s="9" t="s">
        <v>126</v>
      </c>
    </row>
    <row r="141" spans="1:36" x14ac:dyDescent="0.25">
      <c r="A141" s="3">
        <v>2022</v>
      </c>
      <c r="B141" s="4">
        <v>44652</v>
      </c>
      <c r="C141" s="4">
        <v>44742</v>
      </c>
      <c r="D141" s="5" t="s">
        <v>91</v>
      </c>
      <c r="E141" s="6" t="s">
        <v>223</v>
      </c>
      <c r="F141" t="s">
        <v>603</v>
      </c>
      <c r="G141" t="s">
        <v>603</v>
      </c>
      <c r="H141" t="s">
        <v>604</v>
      </c>
      <c r="I141" t="s">
        <v>605</v>
      </c>
      <c r="J141" t="s">
        <v>606</v>
      </c>
      <c r="K141" t="s">
        <v>607</v>
      </c>
      <c r="L141" s="5" t="s">
        <v>101</v>
      </c>
      <c r="M141" t="s">
        <v>608</v>
      </c>
      <c r="N141" s="5" t="s">
        <v>103</v>
      </c>
      <c r="O141">
        <v>0</v>
      </c>
      <c r="P141">
        <v>900.29</v>
      </c>
      <c r="Q141" t="s">
        <v>120</v>
      </c>
      <c r="R141" t="s">
        <v>121</v>
      </c>
      <c r="S141" t="s">
        <v>122</v>
      </c>
      <c r="T141" t="s">
        <v>120</v>
      </c>
      <c r="U141" t="s">
        <v>121</v>
      </c>
      <c r="V141" t="s">
        <v>123</v>
      </c>
      <c r="W141" t="s">
        <v>608</v>
      </c>
      <c r="X141" s="7">
        <v>44693</v>
      </c>
      <c r="Y141" s="7">
        <v>44694</v>
      </c>
      <c r="Z141" s="5">
        <v>1</v>
      </c>
      <c r="AA141">
        <v>900.29</v>
      </c>
      <c r="AB141">
        <v>900.29</v>
      </c>
      <c r="AC141" s="7">
        <v>44694</v>
      </c>
      <c r="AD141" s="3" t="s">
        <v>609</v>
      </c>
      <c r="AE141">
        <v>134</v>
      </c>
      <c r="AG141" t="s">
        <v>125</v>
      </c>
      <c r="AH141" s="8">
        <v>44771</v>
      </c>
      <c r="AI141" s="8">
        <v>44771</v>
      </c>
      <c r="AJ141" s="9" t="s">
        <v>126</v>
      </c>
    </row>
    <row r="142" spans="1:36" x14ac:dyDescent="0.25">
      <c r="A142" s="3">
        <v>2022</v>
      </c>
      <c r="B142" s="4">
        <v>44652</v>
      </c>
      <c r="C142" s="4">
        <v>44742</v>
      </c>
      <c r="D142" s="5" t="s">
        <v>91</v>
      </c>
      <c r="E142" s="6" t="s">
        <v>223</v>
      </c>
      <c r="F142" t="s">
        <v>603</v>
      </c>
      <c r="G142" t="s">
        <v>603</v>
      </c>
      <c r="H142" t="s">
        <v>604</v>
      </c>
      <c r="I142" t="s">
        <v>605</v>
      </c>
      <c r="J142" t="s">
        <v>606</v>
      </c>
      <c r="K142" t="s">
        <v>607</v>
      </c>
      <c r="L142" s="5" t="s">
        <v>101</v>
      </c>
      <c r="M142" t="s">
        <v>610</v>
      </c>
      <c r="N142" s="5" t="s">
        <v>103</v>
      </c>
      <c r="O142">
        <v>0</v>
      </c>
      <c r="P142">
        <v>900.03</v>
      </c>
      <c r="Q142" t="s">
        <v>120</v>
      </c>
      <c r="R142" t="s">
        <v>121</v>
      </c>
      <c r="S142" t="s">
        <v>122</v>
      </c>
      <c r="T142" t="s">
        <v>120</v>
      </c>
      <c r="U142" t="s">
        <v>121</v>
      </c>
      <c r="V142" t="s">
        <v>123</v>
      </c>
      <c r="W142" t="s">
        <v>610</v>
      </c>
      <c r="X142" s="7">
        <v>44697</v>
      </c>
      <c r="Y142" s="7">
        <v>44697</v>
      </c>
      <c r="Z142" s="5">
        <v>1</v>
      </c>
      <c r="AA142">
        <v>900.03</v>
      </c>
      <c r="AB142">
        <v>900.03</v>
      </c>
      <c r="AC142" s="7">
        <v>44697</v>
      </c>
      <c r="AD142" s="3" t="s">
        <v>611</v>
      </c>
      <c r="AE142">
        <v>135</v>
      </c>
      <c r="AG142" t="s">
        <v>125</v>
      </c>
      <c r="AH142" s="8">
        <v>44771</v>
      </c>
      <c r="AI142" s="8">
        <v>44771</v>
      </c>
      <c r="AJ142" s="9" t="s">
        <v>126</v>
      </c>
    </row>
    <row r="143" spans="1:36" x14ac:dyDescent="0.25">
      <c r="A143" s="3">
        <v>2022</v>
      </c>
      <c r="B143" s="4">
        <v>44652</v>
      </c>
      <c r="C143" s="4">
        <v>44742</v>
      </c>
      <c r="D143" s="5" t="s">
        <v>91</v>
      </c>
      <c r="E143" s="6" t="s">
        <v>205</v>
      </c>
      <c r="F143" t="s">
        <v>206</v>
      </c>
      <c r="G143" t="s">
        <v>206</v>
      </c>
      <c r="H143" t="s">
        <v>125</v>
      </c>
      <c r="I143" t="s">
        <v>612</v>
      </c>
      <c r="J143" t="s">
        <v>548</v>
      </c>
      <c r="K143" t="s">
        <v>142</v>
      </c>
      <c r="L143" s="5" t="s">
        <v>101</v>
      </c>
      <c r="M143" t="s">
        <v>613</v>
      </c>
      <c r="N143" s="5" t="s">
        <v>103</v>
      </c>
      <c r="O143">
        <v>0</v>
      </c>
      <c r="P143">
        <v>1725</v>
      </c>
      <c r="Q143" t="s">
        <v>120</v>
      </c>
      <c r="R143" t="s">
        <v>121</v>
      </c>
      <c r="S143" t="s">
        <v>122</v>
      </c>
      <c r="T143" t="s">
        <v>120</v>
      </c>
      <c r="U143" t="s">
        <v>121</v>
      </c>
      <c r="V143" t="s">
        <v>123</v>
      </c>
      <c r="W143" t="s">
        <v>613</v>
      </c>
      <c r="X143" s="7">
        <v>44693</v>
      </c>
      <c r="Y143" s="7">
        <v>44693</v>
      </c>
      <c r="Z143" s="5">
        <v>1</v>
      </c>
      <c r="AA143">
        <v>1725</v>
      </c>
      <c r="AB143">
        <v>1725</v>
      </c>
      <c r="AC143" s="7">
        <v>44693</v>
      </c>
      <c r="AD143" s="3" t="s">
        <v>614</v>
      </c>
      <c r="AE143">
        <v>136</v>
      </c>
      <c r="AG143" t="s">
        <v>125</v>
      </c>
      <c r="AH143" s="8">
        <v>44771</v>
      </c>
      <c r="AI143" s="8">
        <v>44771</v>
      </c>
      <c r="AJ143" s="9" t="s">
        <v>126</v>
      </c>
    </row>
    <row r="144" spans="1:36" x14ac:dyDescent="0.25">
      <c r="A144" s="3">
        <v>2022</v>
      </c>
      <c r="B144" s="4">
        <v>44652</v>
      </c>
      <c r="C144" s="4">
        <v>44742</v>
      </c>
      <c r="D144" s="5" t="s">
        <v>91</v>
      </c>
      <c r="E144" s="6" t="s">
        <v>223</v>
      </c>
      <c r="F144" t="s">
        <v>352</v>
      </c>
      <c r="G144" t="s">
        <v>352</v>
      </c>
      <c r="H144" t="s">
        <v>125</v>
      </c>
      <c r="I144" t="s">
        <v>353</v>
      </c>
      <c r="J144" t="s">
        <v>354</v>
      </c>
      <c r="K144" t="s">
        <v>355</v>
      </c>
      <c r="L144" s="5" t="s">
        <v>101</v>
      </c>
      <c r="M144" t="s">
        <v>615</v>
      </c>
      <c r="N144" s="5" t="s">
        <v>103</v>
      </c>
      <c r="O144">
        <v>1</v>
      </c>
      <c r="P144">
        <v>3358.46</v>
      </c>
      <c r="Q144" t="s">
        <v>120</v>
      </c>
      <c r="R144" t="s">
        <v>121</v>
      </c>
      <c r="S144" t="s">
        <v>122</v>
      </c>
      <c r="T144" t="s">
        <v>120</v>
      </c>
      <c r="U144" t="s">
        <v>121</v>
      </c>
      <c r="V144" t="s">
        <v>123</v>
      </c>
      <c r="W144" t="s">
        <v>615</v>
      </c>
      <c r="X144" s="7">
        <v>44694</v>
      </c>
      <c r="Y144" s="7">
        <v>44694</v>
      </c>
      <c r="Z144" s="5">
        <v>1</v>
      </c>
      <c r="AA144">
        <v>3358.46</v>
      </c>
      <c r="AB144">
        <v>3358.46</v>
      </c>
      <c r="AC144" s="7">
        <v>44694</v>
      </c>
      <c r="AD144" s="3" t="s">
        <v>616</v>
      </c>
      <c r="AE144">
        <v>137</v>
      </c>
      <c r="AG144" t="s">
        <v>125</v>
      </c>
      <c r="AH144" s="8">
        <v>44771</v>
      </c>
      <c r="AI144" s="8">
        <v>44771</v>
      </c>
      <c r="AJ144" s="9" t="s">
        <v>126</v>
      </c>
    </row>
    <row r="145" spans="1:36" x14ac:dyDescent="0.25">
      <c r="A145" s="3">
        <v>2022</v>
      </c>
      <c r="B145" s="4">
        <v>44652</v>
      </c>
      <c r="C145" s="4">
        <v>44742</v>
      </c>
      <c r="D145" s="5" t="s">
        <v>91</v>
      </c>
      <c r="E145" s="6" t="s">
        <v>205</v>
      </c>
      <c r="F145" t="s">
        <v>206</v>
      </c>
      <c r="G145" t="s">
        <v>206</v>
      </c>
      <c r="H145" t="s">
        <v>207</v>
      </c>
      <c r="I145" t="s">
        <v>208</v>
      </c>
      <c r="J145" t="s">
        <v>209</v>
      </c>
      <c r="K145" t="s">
        <v>210</v>
      </c>
      <c r="L145" s="5" t="s">
        <v>101</v>
      </c>
      <c r="M145" t="s">
        <v>617</v>
      </c>
      <c r="N145" s="5" t="s">
        <v>103</v>
      </c>
      <c r="O145">
        <v>0</v>
      </c>
      <c r="P145">
        <v>1650</v>
      </c>
      <c r="Q145" t="s">
        <v>120</v>
      </c>
      <c r="R145" t="s">
        <v>121</v>
      </c>
      <c r="S145" t="s">
        <v>122</v>
      </c>
      <c r="T145" t="s">
        <v>120</v>
      </c>
      <c r="U145" t="s">
        <v>121</v>
      </c>
      <c r="V145" t="s">
        <v>123</v>
      </c>
      <c r="W145" t="s">
        <v>617</v>
      </c>
      <c r="X145" s="7">
        <v>44683</v>
      </c>
      <c r="Y145" s="7">
        <v>44683</v>
      </c>
      <c r="Z145" s="5">
        <v>1</v>
      </c>
      <c r="AA145">
        <v>1650</v>
      </c>
      <c r="AB145">
        <v>1650</v>
      </c>
      <c r="AC145" s="7">
        <v>44683</v>
      </c>
      <c r="AD145" s="3" t="s">
        <v>618</v>
      </c>
      <c r="AE145">
        <v>138</v>
      </c>
      <c r="AG145" t="s">
        <v>125</v>
      </c>
      <c r="AH145" s="8">
        <v>44771</v>
      </c>
      <c r="AI145" s="8">
        <v>44771</v>
      </c>
      <c r="AJ145" s="9" t="s">
        <v>126</v>
      </c>
    </row>
    <row r="146" spans="1:36" x14ac:dyDescent="0.25">
      <c r="A146" s="3">
        <v>2022</v>
      </c>
      <c r="B146" s="4">
        <v>44652</v>
      </c>
      <c r="C146" s="4">
        <v>44742</v>
      </c>
      <c r="D146" s="5" t="s">
        <v>91</v>
      </c>
      <c r="E146" s="6" t="s">
        <v>114</v>
      </c>
      <c r="F146" t="s">
        <v>115</v>
      </c>
      <c r="G146" t="s">
        <v>115</v>
      </c>
      <c r="H146" t="s">
        <v>116</v>
      </c>
      <c r="I146" t="s">
        <v>117</v>
      </c>
      <c r="J146" t="s">
        <v>118</v>
      </c>
      <c r="K146" t="s">
        <v>118</v>
      </c>
      <c r="L146" s="5" t="s">
        <v>101</v>
      </c>
      <c r="M146" t="s">
        <v>119</v>
      </c>
      <c r="N146" s="5" t="s">
        <v>103</v>
      </c>
      <c r="O146">
        <v>0</v>
      </c>
      <c r="P146">
        <v>1310.56</v>
      </c>
      <c r="Q146" t="s">
        <v>120</v>
      </c>
      <c r="R146" t="s">
        <v>121</v>
      </c>
      <c r="S146" t="s">
        <v>122</v>
      </c>
      <c r="T146" t="s">
        <v>120</v>
      </c>
      <c r="U146" t="s">
        <v>121</v>
      </c>
      <c r="V146" t="s">
        <v>123</v>
      </c>
      <c r="W146" t="s">
        <v>119</v>
      </c>
      <c r="X146" s="7">
        <v>44700</v>
      </c>
      <c r="Y146" s="7">
        <v>44700</v>
      </c>
      <c r="Z146" s="5">
        <v>1</v>
      </c>
      <c r="AA146">
        <v>1310.56</v>
      </c>
      <c r="AB146">
        <v>1310.56</v>
      </c>
      <c r="AC146" s="7">
        <v>44700</v>
      </c>
      <c r="AD146" s="3" t="s">
        <v>619</v>
      </c>
      <c r="AE146">
        <v>139</v>
      </c>
      <c r="AG146" t="s">
        <v>125</v>
      </c>
      <c r="AH146" s="8">
        <v>44771</v>
      </c>
      <c r="AI146" s="8">
        <v>44771</v>
      </c>
      <c r="AJ146" s="9" t="s">
        <v>126</v>
      </c>
    </row>
    <row r="147" spans="1:36" x14ac:dyDescent="0.25">
      <c r="A147" s="3">
        <v>2022</v>
      </c>
      <c r="B147" s="4">
        <v>44652</v>
      </c>
      <c r="C147" s="4">
        <v>44742</v>
      </c>
      <c r="D147" s="5" t="s">
        <v>91</v>
      </c>
      <c r="E147" s="6" t="s">
        <v>171</v>
      </c>
      <c r="F147" t="s">
        <v>172</v>
      </c>
      <c r="G147" t="s">
        <v>172</v>
      </c>
      <c r="H147" t="s">
        <v>620</v>
      </c>
      <c r="I147" t="s">
        <v>621</v>
      </c>
      <c r="J147" t="s">
        <v>622</v>
      </c>
      <c r="K147" t="s">
        <v>623</v>
      </c>
      <c r="L147" s="5" t="s">
        <v>101</v>
      </c>
      <c r="M147" t="s">
        <v>624</v>
      </c>
      <c r="N147" s="5" t="s">
        <v>103</v>
      </c>
      <c r="O147">
        <v>0</v>
      </c>
      <c r="P147">
        <v>239</v>
      </c>
      <c r="Q147" t="s">
        <v>120</v>
      </c>
      <c r="R147" t="s">
        <v>121</v>
      </c>
      <c r="S147" t="s">
        <v>122</v>
      </c>
      <c r="T147" t="s">
        <v>120</v>
      </c>
      <c r="U147" t="s">
        <v>317</v>
      </c>
      <c r="V147" t="s">
        <v>318</v>
      </c>
      <c r="W147" t="s">
        <v>624</v>
      </c>
      <c r="X147" s="7">
        <v>44687</v>
      </c>
      <c r="Y147" s="7">
        <v>44687</v>
      </c>
      <c r="Z147" s="5">
        <v>1</v>
      </c>
      <c r="AA147">
        <v>239</v>
      </c>
      <c r="AB147">
        <v>239</v>
      </c>
      <c r="AC147" s="7">
        <v>44687</v>
      </c>
      <c r="AD147" s="3" t="s">
        <v>625</v>
      </c>
      <c r="AE147">
        <v>140</v>
      </c>
      <c r="AG147" t="s">
        <v>125</v>
      </c>
      <c r="AH147" s="8">
        <v>44771</v>
      </c>
      <c r="AI147" s="8">
        <v>44771</v>
      </c>
      <c r="AJ147" s="9" t="s">
        <v>126</v>
      </c>
    </row>
    <row r="148" spans="1:36" x14ac:dyDescent="0.25">
      <c r="A148" s="3">
        <v>2022</v>
      </c>
      <c r="B148" s="4">
        <v>44652</v>
      </c>
      <c r="C148" s="4">
        <v>44742</v>
      </c>
      <c r="D148" s="5" t="s">
        <v>91</v>
      </c>
      <c r="E148" s="6" t="s">
        <v>240</v>
      </c>
      <c r="F148" t="s">
        <v>626</v>
      </c>
      <c r="G148" t="s">
        <v>626</v>
      </c>
      <c r="H148" t="s">
        <v>620</v>
      </c>
      <c r="I148" t="s">
        <v>627</v>
      </c>
      <c r="J148" t="s">
        <v>471</v>
      </c>
      <c r="K148" t="s">
        <v>628</v>
      </c>
      <c r="L148" s="5" t="s">
        <v>101</v>
      </c>
      <c r="M148" t="s">
        <v>624</v>
      </c>
      <c r="N148" s="5" t="s">
        <v>103</v>
      </c>
      <c r="O148">
        <v>0</v>
      </c>
      <c r="P148">
        <v>250</v>
      </c>
      <c r="Q148" t="s">
        <v>120</v>
      </c>
      <c r="R148" t="s">
        <v>121</v>
      </c>
      <c r="S148" t="s">
        <v>122</v>
      </c>
      <c r="T148" t="s">
        <v>120</v>
      </c>
      <c r="U148" t="s">
        <v>317</v>
      </c>
      <c r="V148" t="s">
        <v>318</v>
      </c>
      <c r="W148" t="s">
        <v>624</v>
      </c>
      <c r="X148" s="7">
        <v>44687</v>
      </c>
      <c r="Y148" s="7">
        <v>44687</v>
      </c>
      <c r="Z148" s="5">
        <v>1</v>
      </c>
      <c r="AA148">
        <v>250</v>
      </c>
      <c r="AB148">
        <v>250</v>
      </c>
      <c r="AC148" s="7">
        <v>44687</v>
      </c>
      <c r="AD148" s="3" t="s">
        <v>629</v>
      </c>
      <c r="AE148">
        <v>141</v>
      </c>
      <c r="AG148" t="s">
        <v>125</v>
      </c>
      <c r="AH148" s="8">
        <v>44771</v>
      </c>
      <c r="AI148" s="8">
        <v>44771</v>
      </c>
      <c r="AJ148" s="9" t="s">
        <v>126</v>
      </c>
    </row>
    <row r="149" spans="1:36" x14ac:dyDescent="0.25">
      <c r="A149" s="3">
        <v>2022</v>
      </c>
      <c r="B149" s="4">
        <v>44652</v>
      </c>
      <c r="C149" s="4">
        <v>44742</v>
      </c>
      <c r="D149" s="5" t="s">
        <v>91</v>
      </c>
      <c r="E149" s="6" t="s">
        <v>303</v>
      </c>
      <c r="F149" t="s">
        <v>304</v>
      </c>
      <c r="G149" t="s">
        <v>304</v>
      </c>
      <c r="H149" t="s">
        <v>620</v>
      </c>
      <c r="I149" t="s">
        <v>630</v>
      </c>
      <c r="J149" t="s">
        <v>355</v>
      </c>
      <c r="K149" t="s">
        <v>631</v>
      </c>
      <c r="L149" s="5" t="s">
        <v>101</v>
      </c>
      <c r="M149" t="s">
        <v>632</v>
      </c>
      <c r="N149" s="5" t="s">
        <v>103</v>
      </c>
      <c r="O149">
        <v>0</v>
      </c>
      <c r="P149">
        <v>589</v>
      </c>
      <c r="Q149" t="s">
        <v>120</v>
      </c>
      <c r="R149" t="s">
        <v>121</v>
      </c>
      <c r="S149" t="s">
        <v>122</v>
      </c>
      <c r="T149" t="s">
        <v>120</v>
      </c>
      <c r="U149" t="s">
        <v>317</v>
      </c>
      <c r="V149" t="s">
        <v>318</v>
      </c>
      <c r="W149" t="s">
        <v>632</v>
      </c>
      <c r="X149" s="7">
        <v>44687</v>
      </c>
      <c r="Y149" s="7">
        <v>44687</v>
      </c>
      <c r="Z149" s="5">
        <v>1</v>
      </c>
      <c r="AA149">
        <v>589</v>
      </c>
      <c r="AB149">
        <v>589</v>
      </c>
      <c r="AC149" s="7">
        <v>44687</v>
      </c>
      <c r="AD149" s="3" t="s">
        <v>633</v>
      </c>
      <c r="AE149">
        <v>142</v>
      </c>
      <c r="AG149" t="s">
        <v>125</v>
      </c>
      <c r="AH149" s="8">
        <v>44771</v>
      </c>
      <c r="AI149" s="8">
        <v>44771</v>
      </c>
      <c r="AJ149" s="9" t="s">
        <v>126</v>
      </c>
    </row>
    <row r="150" spans="1:36" x14ac:dyDescent="0.25">
      <c r="A150" s="3">
        <v>2022</v>
      </c>
      <c r="B150" s="4">
        <v>44652</v>
      </c>
      <c r="C150" s="4">
        <v>44742</v>
      </c>
      <c r="D150" s="5" t="s">
        <v>91</v>
      </c>
      <c r="E150" s="6" t="s">
        <v>205</v>
      </c>
      <c r="F150" t="s">
        <v>206</v>
      </c>
      <c r="G150" t="s">
        <v>206</v>
      </c>
      <c r="H150" t="s">
        <v>207</v>
      </c>
      <c r="I150" t="s">
        <v>634</v>
      </c>
      <c r="J150" t="s">
        <v>635</v>
      </c>
      <c r="K150" t="s">
        <v>411</v>
      </c>
      <c r="L150" s="5" t="s">
        <v>101</v>
      </c>
      <c r="M150" t="s">
        <v>636</v>
      </c>
      <c r="N150" s="5" t="s">
        <v>103</v>
      </c>
      <c r="O150">
        <v>0</v>
      </c>
      <c r="P150">
        <v>700</v>
      </c>
      <c r="Q150" t="s">
        <v>120</v>
      </c>
      <c r="R150" t="s">
        <v>121</v>
      </c>
      <c r="S150" t="s">
        <v>122</v>
      </c>
      <c r="T150" t="s">
        <v>120</v>
      </c>
      <c r="U150" t="s">
        <v>121</v>
      </c>
      <c r="V150" t="s">
        <v>123</v>
      </c>
      <c r="W150" t="s">
        <v>636</v>
      </c>
      <c r="X150" s="7">
        <v>44687</v>
      </c>
      <c r="Y150" s="7">
        <v>44687</v>
      </c>
      <c r="Z150" s="5">
        <v>1</v>
      </c>
      <c r="AA150">
        <v>700</v>
      </c>
      <c r="AB150">
        <v>700</v>
      </c>
      <c r="AC150" s="7">
        <v>44687</v>
      </c>
      <c r="AD150" s="3" t="s">
        <v>637</v>
      </c>
      <c r="AE150">
        <v>143</v>
      </c>
      <c r="AG150" t="s">
        <v>125</v>
      </c>
      <c r="AH150" s="8">
        <v>44771</v>
      </c>
      <c r="AI150" s="8">
        <v>44771</v>
      </c>
      <c r="AJ150" s="9" t="s">
        <v>126</v>
      </c>
    </row>
    <row r="151" spans="1:36" x14ac:dyDescent="0.25">
      <c r="A151" s="3">
        <v>2022</v>
      </c>
      <c r="B151" s="4">
        <v>44652</v>
      </c>
      <c r="C151" s="4">
        <v>44742</v>
      </c>
      <c r="D151" s="5" t="s">
        <v>91</v>
      </c>
      <c r="E151" s="6" t="s">
        <v>231</v>
      </c>
      <c r="F151" t="s">
        <v>638</v>
      </c>
      <c r="G151" t="s">
        <v>638</v>
      </c>
      <c r="H151" t="s">
        <v>639</v>
      </c>
      <c r="I151" t="s">
        <v>640</v>
      </c>
      <c r="J151" t="s">
        <v>641</v>
      </c>
      <c r="K151" t="s">
        <v>450</v>
      </c>
      <c r="L151" s="5" t="s">
        <v>101</v>
      </c>
      <c r="M151" t="s">
        <v>642</v>
      </c>
      <c r="N151" s="5" t="s">
        <v>103</v>
      </c>
      <c r="O151">
        <v>0</v>
      </c>
      <c r="P151">
        <v>250</v>
      </c>
      <c r="Q151" t="s">
        <v>120</v>
      </c>
      <c r="R151" t="s">
        <v>121</v>
      </c>
      <c r="S151" t="s">
        <v>122</v>
      </c>
      <c r="T151" t="s">
        <v>120</v>
      </c>
      <c r="U151" t="s">
        <v>121</v>
      </c>
      <c r="V151" t="s">
        <v>123</v>
      </c>
      <c r="W151" t="s">
        <v>642</v>
      </c>
      <c r="X151" s="7">
        <v>44622</v>
      </c>
      <c r="Y151" s="7">
        <v>44622</v>
      </c>
      <c r="Z151" s="5">
        <v>1</v>
      </c>
      <c r="AA151">
        <v>250</v>
      </c>
      <c r="AB151">
        <v>250</v>
      </c>
      <c r="AC151" s="7">
        <v>44622</v>
      </c>
      <c r="AD151" s="3" t="s">
        <v>643</v>
      </c>
      <c r="AE151">
        <v>144</v>
      </c>
      <c r="AG151" t="s">
        <v>125</v>
      </c>
      <c r="AH151" s="8">
        <v>44771</v>
      </c>
      <c r="AI151" s="8">
        <v>44771</v>
      </c>
      <c r="AJ151" s="9" t="s">
        <v>126</v>
      </c>
    </row>
    <row r="152" spans="1:36" x14ac:dyDescent="0.25">
      <c r="A152" s="3">
        <v>2022</v>
      </c>
      <c r="B152" s="4">
        <v>44652</v>
      </c>
      <c r="C152" s="4">
        <v>44742</v>
      </c>
      <c r="D152" s="5" t="s">
        <v>91</v>
      </c>
      <c r="E152" s="6" t="s">
        <v>163</v>
      </c>
      <c r="F152" t="s">
        <v>164</v>
      </c>
      <c r="G152" t="s">
        <v>164</v>
      </c>
      <c r="H152" t="s">
        <v>639</v>
      </c>
      <c r="I152" t="s">
        <v>644</v>
      </c>
      <c r="J152" t="s">
        <v>645</v>
      </c>
      <c r="K152" t="s">
        <v>646</v>
      </c>
      <c r="L152" s="5" t="s">
        <v>101</v>
      </c>
      <c r="M152" t="s">
        <v>642</v>
      </c>
      <c r="N152" s="5" t="s">
        <v>103</v>
      </c>
      <c r="O152">
        <v>0</v>
      </c>
      <c r="P152">
        <v>950</v>
      </c>
      <c r="Q152" t="s">
        <v>120</v>
      </c>
      <c r="R152" t="s">
        <v>121</v>
      </c>
      <c r="S152" t="s">
        <v>122</v>
      </c>
      <c r="T152" t="s">
        <v>120</v>
      </c>
      <c r="U152" t="s">
        <v>121</v>
      </c>
      <c r="V152" t="s">
        <v>123</v>
      </c>
      <c r="W152" t="s">
        <v>642</v>
      </c>
      <c r="X152" s="7">
        <v>44622</v>
      </c>
      <c r="Y152" s="7">
        <v>44622</v>
      </c>
      <c r="Z152" s="5">
        <v>1</v>
      </c>
      <c r="AA152">
        <v>950</v>
      </c>
      <c r="AB152">
        <v>950</v>
      </c>
      <c r="AC152" s="7">
        <v>44622</v>
      </c>
      <c r="AD152" s="3" t="s">
        <v>647</v>
      </c>
      <c r="AE152">
        <v>145</v>
      </c>
      <c r="AG152" t="s">
        <v>125</v>
      </c>
      <c r="AH152" s="8">
        <v>44771</v>
      </c>
      <c r="AI152" s="8">
        <v>44771</v>
      </c>
      <c r="AJ152" s="9" t="s">
        <v>126</v>
      </c>
    </row>
    <row r="153" spans="1:36" x14ac:dyDescent="0.25">
      <c r="A153" s="3">
        <v>2022</v>
      </c>
      <c r="B153" s="4">
        <v>44652</v>
      </c>
      <c r="C153" s="4">
        <v>44742</v>
      </c>
      <c r="D153" s="5" t="s">
        <v>91</v>
      </c>
      <c r="E153" s="6" t="s">
        <v>205</v>
      </c>
      <c r="F153" t="s">
        <v>206</v>
      </c>
      <c r="G153" t="s">
        <v>206</v>
      </c>
      <c r="H153" t="s">
        <v>648</v>
      </c>
      <c r="I153" t="s">
        <v>649</v>
      </c>
      <c r="J153" t="s">
        <v>548</v>
      </c>
      <c r="K153" t="s">
        <v>167</v>
      </c>
      <c r="L153" s="5" t="s">
        <v>101</v>
      </c>
      <c r="M153" t="s">
        <v>650</v>
      </c>
      <c r="N153" s="5" t="s">
        <v>103</v>
      </c>
      <c r="O153">
        <v>0</v>
      </c>
      <c r="P153">
        <v>250</v>
      </c>
      <c r="Q153" t="s">
        <v>120</v>
      </c>
      <c r="R153" t="s">
        <v>121</v>
      </c>
      <c r="S153" t="s">
        <v>122</v>
      </c>
      <c r="T153" t="s">
        <v>120</v>
      </c>
      <c r="U153" t="s">
        <v>121</v>
      </c>
      <c r="V153" t="s">
        <v>123</v>
      </c>
      <c r="W153" t="s">
        <v>650</v>
      </c>
      <c r="X153" s="7">
        <v>44637</v>
      </c>
      <c r="Y153" s="7">
        <v>44637</v>
      </c>
      <c r="Z153" s="5">
        <v>1</v>
      </c>
      <c r="AA153">
        <v>250</v>
      </c>
      <c r="AB153">
        <v>250</v>
      </c>
      <c r="AC153" s="7">
        <v>44637</v>
      </c>
      <c r="AD153" s="3" t="s">
        <v>651</v>
      </c>
      <c r="AE153">
        <v>146</v>
      </c>
      <c r="AG153" t="s">
        <v>125</v>
      </c>
      <c r="AH153" s="8">
        <v>44771</v>
      </c>
      <c r="AI153" s="8">
        <v>44771</v>
      </c>
      <c r="AJ153" s="9" t="s">
        <v>126</v>
      </c>
    </row>
    <row r="154" spans="1:36" x14ac:dyDescent="0.25">
      <c r="A154" s="3">
        <v>2022</v>
      </c>
      <c r="B154" s="4">
        <v>44652</v>
      </c>
      <c r="C154" s="4">
        <v>44742</v>
      </c>
      <c r="D154" s="5" t="s">
        <v>91</v>
      </c>
      <c r="E154" s="6" t="s">
        <v>163</v>
      </c>
      <c r="F154" t="s">
        <v>164</v>
      </c>
      <c r="G154" t="s">
        <v>164</v>
      </c>
      <c r="H154" t="s">
        <v>338</v>
      </c>
      <c r="I154" t="s">
        <v>339</v>
      </c>
      <c r="J154" t="s">
        <v>340</v>
      </c>
      <c r="K154" t="s">
        <v>142</v>
      </c>
      <c r="L154" s="5" t="s">
        <v>101</v>
      </c>
      <c r="M154" t="s">
        <v>652</v>
      </c>
      <c r="N154" s="5" t="s">
        <v>103</v>
      </c>
      <c r="O154">
        <v>0</v>
      </c>
      <c r="P154">
        <v>950</v>
      </c>
      <c r="Q154" t="s">
        <v>120</v>
      </c>
      <c r="R154" t="s">
        <v>121</v>
      </c>
      <c r="S154" t="s">
        <v>122</v>
      </c>
      <c r="T154" t="s">
        <v>120</v>
      </c>
      <c r="U154" t="s">
        <v>121</v>
      </c>
      <c r="V154" t="s">
        <v>123</v>
      </c>
      <c r="W154" t="s">
        <v>652</v>
      </c>
      <c r="X154" s="7">
        <v>44637</v>
      </c>
      <c r="Y154" s="7">
        <v>44637</v>
      </c>
      <c r="Z154" s="5">
        <v>1</v>
      </c>
      <c r="AA154">
        <v>950</v>
      </c>
      <c r="AB154">
        <v>950</v>
      </c>
      <c r="AC154" s="7">
        <v>44637</v>
      </c>
      <c r="AD154" s="3" t="s">
        <v>653</v>
      </c>
      <c r="AE154">
        <v>147</v>
      </c>
      <c r="AG154" t="s">
        <v>125</v>
      </c>
      <c r="AH154" s="8">
        <v>44771</v>
      </c>
      <c r="AI154" s="8">
        <v>44771</v>
      </c>
      <c r="AJ154" s="9" t="s">
        <v>126</v>
      </c>
    </row>
    <row r="155" spans="1:36" x14ac:dyDescent="0.25">
      <c r="A155" s="3">
        <v>2022</v>
      </c>
      <c r="B155" s="4">
        <v>44652</v>
      </c>
      <c r="C155" s="4">
        <v>44742</v>
      </c>
      <c r="D155" s="5" t="s">
        <v>91</v>
      </c>
      <c r="E155" s="6" t="s">
        <v>231</v>
      </c>
      <c r="F155" t="s">
        <v>654</v>
      </c>
      <c r="G155" t="s">
        <v>654</v>
      </c>
      <c r="H155" t="s">
        <v>655</v>
      </c>
      <c r="I155" t="s">
        <v>656</v>
      </c>
      <c r="J155" t="s">
        <v>657</v>
      </c>
      <c r="K155" t="s">
        <v>628</v>
      </c>
      <c r="L155" s="5" t="s">
        <v>101</v>
      </c>
      <c r="M155" t="s">
        <v>658</v>
      </c>
      <c r="N155" s="5" t="s">
        <v>103</v>
      </c>
      <c r="O155">
        <v>0</v>
      </c>
      <c r="P155">
        <v>250</v>
      </c>
      <c r="Q155" t="s">
        <v>120</v>
      </c>
      <c r="R155" t="s">
        <v>121</v>
      </c>
      <c r="S155" t="s">
        <v>122</v>
      </c>
      <c r="T155" t="s">
        <v>120</v>
      </c>
      <c r="U155" t="s">
        <v>121</v>
      </c>
      <c r="V155" t="s">
        <v>123</v>
      </c>
      <c r="W155" t="s">
        <v>658</v>
      </c>
      <c r="X155" s="7">
        <v>44637</v>
      </c>
      <c r="Y155" s="7">
        <v>44637</v>
      </c>
      <c r="Z155" s="5">
        <v>1</v>
      </c>
      <c r="AA155">
        <v>250</v>
      </c>
      <c r="AB155">
        <v>250</v>
      </c>
      <c r="AC155" s="7">
        <v>44637</v>
      </c>
      <c r="AD155" s="3" t="s">
        <v>659</v>
      </c>
      <c r="AE155">
        <v>148</v>
      </c>
      <c r="AG155" t="s">
        <v>125</v>
      </c>
      <c r="AH155" s="8">
        <v>44771</v>
      </c>
      <c r="AI155" s="8">
        <v>44771</v>
      </c>
      <c r="AJ155" s="9" t="s">
        <v>126</v>
      </c>
    </row>
    <row r="156" spans="1:36" x14ac:dyDescent="0.25">
      <c r="A156" s="3">
        <v>2022</v>
      </c>
      <c r="B156" s="4">
        <v>44652</v>
      </c>
      <c r="C156" s="4">
        <v>44742</v>
      </c>
      <c r="D156" s="5" t="s">
        <v>91</v>
      </c>
      <c r="E156" s="6" t="s">
        <v>231</v>
      </c>
      <c r="F156" t="s">
        <v>660</v>
      </c>
      <c r="G156" t="s">
        <v>660</v>
      </c>
      <c r="H156" t="s">
        <v>639</v>
      </c>
      <c r="I156" t="s">
        <v>661</v>
      </c>
      <c r="J156" t="s">
        <v>628</v>
      </c>
      <c r="K156" t="s">
        <v>662</v>
      </c>
      <c r="L156" s="5" t="s">
        <v>101</v>
      </c>
      <c r="M156" t="s">
        <v>663</v>
      </c>
      <c r="N156" s="5" t="s">
        <v>103</v>
      </c>
      <c r="O156">
        <v>0</v>
      </c>
      <c r="P156">
        <v>250</v>
      </c>
      <c r="Q156" t="s">
        <v>120</v>
      </c>
      <c r="R156" t="s">
        <v>121</v>
      </c>
      <c r="S156" t="s">
        <v>122</v>
      </c>
      <c r="T156" t="s">
        <v>120</v>
      </c>
      <c r="U156" t="s">
        <v>121</v>
      </c>
      <c r="V156" t="s">
        <v>123</v>
      </c>
      <c r="W156" t="s">
        <v>663</v>
      </c>
      <c r="X156" s="7">
        <v>44637</v>
      </c>
      <c r="Y156" s="7">
        <v>44637</v>
      </c>
      <c r="Z156" s="5">
        <v>1</v>
      </c>
      <c r="AA156">
        <v>250</v>
      </c>
      <c r="AB156">
        <v>250</v>
      </c>
      <c r="AC156" s="7">
        <v>44637</v>
      </c>
      <c r="AD156" s="3" t="s">
        <v>664</v>
      </c>
      <c r="AE156">
        <v>149</v>
      </c>
      <c r="AG156" t="s">
        <v>125</v>
      </c>
      <c r="AH156" s="8">
        <v>44771</v>
      </c>
      <c r="AI156" s="8">
        <v>44771</v>
      </c>
      <c r="AJ156" s="9" t="s">
        <v>126</v>
      </c>
    </row>
    <row r="157" spans="1:36" x14ac:dyDescent="0.25">
      <c r="A157" s="3">
        <v>2022</v>
      </c>
      <c r="B157" s="4">
        <v>44652</v>
      </c>
      <c r="C157" s="4">
        <v>44742</v>
      </c>
      <c r="D157" s="5" t="s">
        <v>91</v>
      </c>
      <c r="E157" s="6" t="s">
        <v>231</v>
      </c>
      <c r="F157" t="s">
        <v>660</v>
      </c>
      <c r="G157" t="s">
        <v>660</v>
      </c>
      <c r="H157" t="s">
        <v>639</v>
      </c>
      <c r="I157" t="s">
        <v>661</v>
      </c>
      <c r="J157" t="s">
        <v>628</v>
      </c>
      <c r="K157" t="s">
        <v>662</v>
      </c>
      <c r="L157" s="5" t="s">
        <v>101</v>
      </c>
      <c r="M157" t="s">
        <v>665</v>
      </c>
      <c r="N157" s="5" t="s">
        <v>103</v>
      </c>
      <c r="O157">
        <v>0</v>
      </c>
      <c r="P157">
        <v>255</v>
      </c>
      <c r="Q157" t="s">
        <v>120</v>
      </c>
      <c r="R157" t="s">
        <v>121</v>
      </c>
      <c r="S157" t="s">
        <v>122</v>
      </c>
      <c r="T157" t="s">
        <v>120</v>
      </c>
      <c r="U157" t="s">
        <v>121</v>
      </c>
      <c r="V157" t="s">
        <v>123</v>
      </c>
      <c r="W157" t="s">
        <v>665</v>
      </c>
      <c r="X157" s="7">
        <v>44645</v>
      </c>
      <c r="Y157" s="7">
        <v>44645</v>
      </c>
      <c r="Z157" s="5">
        <v>1</v>
      </c>
      <c r="AA157">
        <v>255</v>
      </c>
      <c r="AB157">
        <v>255</v>
      </c>
      <c r="AC157" s="7">
        <v>44645</v>
      </c>
      <c r="AD157" s="3" t="s">
        <v>666</v>
      </c>
      <c r="AE157">
        <v>150</v>
      </c>
      <c r="AG157" t="s">
        <v>125</v>
      </c>
      <c r="AH157" s="8">
        <v>44771</v>
      </c>
      <c r="AI157" s="8">
        <v>44771</v>
      </c>
      <c r="AJ157" s="9" t="s">
        <v>126</v>
      </c>
    </row>
    <row r="158" spans="1:36" x14ac:dyDescent="0.25">
      <c r="A158" s="3">
        <v>2022</v>
      </c>
      <c r="B158" s="4">
        <v>44652</v>
      </c>
      <c r="C158" s="4">
        <v>44742</v>
      </c>
      <c r="D158" s="5" t="s">
        <v>91</v>
      </c>
      <c r="E158" s="6" t="s">
        <v>163</v>
      </c>
      <c r="F158" t="s">
        <v>164</v>
      </c>
      <c r="G158" t="s">
        <v>164</v>
      </c>
      <c r="H158" t="s">
        <v>338</v>
      </c>
      <c r="I158" t="s">
        <v>339</v>
      </c>
      <c r="J158" t="s">
        <v>340</v>
      </c>
      <c r="K158" t="s">
        <v>142</v>
      </c>
      <c r="L158" s="5" t="s">
        <v>101</v>
      </c>
      <c r="M158" t="s">
        <v>667</v>
      </c>
      <c r="N158" s="5" t="s">
        <v>103</v>
      </c>
      <c r="O158">
        <v>0</v>
      </c>
      <c r="P158">
        <v>950</v>
      </c>
      <c r="Q158" t="s">
        <v>120</v>
      </c>
      <c r="R158" t="s">
        <v>121</v>
      </c>
      <c r="S158" t="s">
        <v>122</v>
      </c>
      <c r="T158" t="s">
        <v>120</v>
      </c>
      <c r="U158" t="s">
        <v>121</v>
      </c>
      <c r="V158" t="s">
        <v>123</v>
      </c>
      <c r="W158" t="s">
        <v>667</v>
      </c>
      <c r="X158" s="7">
        <v>44645</v>
      </c>
      <c r="Y158" s="7">
        <v>44645</v>
      </c>
      <c r="Z158" s="5">
        <v>1</v>
      </c>
      <c r="AA158">
        <v>950</v>
      </c>
      <c r="AB158">
        <v>950</v>
      </c>
      <c r="AC158" s="7">
        <v>44645</v>
      </c>
      <c r="AD158" s="3" t="s">
        <v>668</v>
      </c>
      <c r="AE158">
        <v>151</v>
      </c>
      <c r="AG158" t="s">
        <v>125</v>
      </c>
      <c r="AH158" s="8">
        <v>44771</v>
      </c>
      <c r="AI158" s="8">
        <v>44771</v>
      </c>
      <c r="AJ158" s="9" t="s">
        <v>126</v>
      </c>
    </row>
    <row r="159" spans="1:36" x14ac:dyDescent="0.25">
      <c r="A159" s="3">
        <v>2022</v>
      </c>
      <c r="B159" s="4">
        <v>44652</v>
      </c>
      <c r="C159" s="4">
        <v>44742</v>
      </c>
      <c r="D159" s="5" t="s">
        <v>91</v>
      </c>
      <c r="E159" s="6" t="s">
        <v>240</v>
      </c>
      <c r="F159" t="s">
        <v>669</v>
      </c>
      <c r="G159" t="s">
        <v>669</v>
      </c>
      <c r="H159" t="s">
        <v>639</v>
      </c>
      <c r="I159" t="s">
        <v>670</v>
      </c>
      <c r="J159" t="s">
        <v>607</v>
      </c>
      <c r="K159" t="s">
        <v>543</v>
      </c>
      <c r="L159" s="5" t="s">
        <v>101</v>
      </c>
      <c r="M159" t="s">
        <v>671</v>
      </c>
      <c r="N159" s="5" t="s">
        <v>103</v>
      </c>
      <c r="O159">
        <v>0</v>
      </c>
      <c r="P159">
        <v>353</v>
      </c>
      <c r="Q159" t="s">
        <v>120</v>
      </c>
      <c r="R159" t="s">
        <v>121</v>
      </c>
      <c r="S159" t="s">
        <v>122</v>
      </c>
      <c r="T159" t="s">
        <v>120</v>
      </c>
      <c r="U159" t="s">
        <v>121</v>
      </c>
      <c r="V159" t="s">
        <v>123</v>
      </c>
      <c r="W159" t="s">
        <v>671</v>
      </c>
      <c r="X159" s="7">
        <v>44645</v>
      </c>
      <c r="Y159" s="7">
        <v>44645</v>
      </c>
      <c r="Z159" s="5">
        <v>1</v>
      </c>
      <c r="AA159">
        <v>353</v>
      </c>
      <c r="AB159">
        <v>353</v>
      </c>
      <c r="AC159" s="7">
        <v>44645</v>
      </c>
      <c r="AD159" s="3" t="s">
        <v>672</v>
      </c>
      <c r="AE159">
        <v>152</v>
      </c>
      <c r="AG159" t="s">
        <v>125</v>
      </c>
      <c r="AH159" s="8">
        <v>44771</v>
      </c>
      <c r="AI159" s="8">
        <v>44771</v>
      </c>
      <c r="AJ159" s="9" t="s">
        <v>126</v>
      </c>
    </row>
    <row r="160" spans="1:36" x14ac:dyDescent="0.25">
      <c r="A160" s="3">
        <v>2022</v>
      </c>
      <c r="B160" s="4">
        <v>44652</v>
      </c>
      <c r="C160" s="4">
        <v>44742</v>
      </c>
      <c r="D160" s="5" t="s">
        <v>91</v>
      </c>
      <c r="E160" s="6" t="s">
        <v>163</v>
      </c>
      <c r="F160" t="s">
        <v>164</v>
      </c>
      <c r="G160" t="s">
        <v>164</v>
      </c>
      <c r="H160" t="s">
        <v>338</v>
      </c>
      <c r="I160" t="s">
        <v>339</v>
      </c>
      <c r="J160" t="s">
        <v>340</v>
      </c>
      <c r="K160" t="s">
        <v>142</v>
      </c>
      <c r="L160" s="5" t="s">
        <v>101</v>
      </c>
      <c r="M160" t="s">
        <v>673</v>
      </c>
      <c r="N160" s="5" t="s">
        <v>103</v>
      </c>
      <c r="O160">
        <v>0</v>
      </c>
      <c r="P160">
        <v>950</v>
      </c>
      <c r="Q160" t="s">
        <v>120</v>
      </c>
      <c r="R160" t="s">
        <v>121</v>
      </c>
      <c r="S160" t="s">
        <v>122</v>
      </c>
      <c r="T160" t="s">
        <v>120</v>
      </c>
      <c r="U160" t="s">
        <v>121</v>
      </c>
      <c r="V160" t="s">
        <v>123</v>
      </c>
      <c r="W160" t="s">
        <v>673</v>
      </c>
      <c r="X160" s="7">
        <v>44649</v>
      </c>
      <c r="Y160" s="7">
        <v>44649</v>
      </c>
      <c r="Z160" s="5">
        <v>1</v>
      </c>
      <c r="AA160">
        <v>950</v>
      </c>
      <c r="AB160">
        <v>950</v>
      </c>
      <c r="AC160" s="7">
        <v>44649</v>
      </c>
      <c r="AD160" s="3" t="s">
        <v>674</v>
      </c>
      <c r="AE160">
        <v>153</v>
      </c>
      <c r="AG160" t="s">
        <v>125</v>
      </c>
      <c r="AH160" s="8">
        <v>44771</v>
      </c>
      <c r="AI160" s="8">
        <v>44771</v>
      </c>
      <c r="AJ160" s="9" t="s">
        <v>126</v>
      </c>
    </row>
    <row r="161" spans="1:36" x14ac:dyDescent="0.25">
      <c r="A161" s="3">
        <v>2022</v>
      </c>
      <c r="B161" s="4">
        <v>44652</v>
      </c>
      <c r="C161" s="4">
        <v>44742</v>
      </c>
      <c r="D161" s="5" t="s">
        <v>91</v>
      </c>
      <c r="E161" s="6" t="s">
        <v>231</v>
      </c>
      <c r="F161" t="s">
        <v>654</v>
      </c>
      <c r="G161" t="s">
        <v>654</v>
      </c>
      <c r="H161" t="s">
        <v>655</v>
      </c>
      <c r="I161" t="s">
        <v>656</v>
      </c>
      <c r="J161" t="s">
        <v>657</v>
      </c>
      <c r="K161" t="s">
        <v>628</v>
      </c>
      <c r="L161" s="5" t="s">
        <v>101</v>
      </c>
      <c r="M161" t="s">
        <v>675</v>
      </c>
      <c r="N161" s="5" t="s">
        <v>103</v>
      </c>
      <c r="O161">
        <v>0</v>
      </c>
      <c r="P161">
        <v>250</v>
      </c>
      <c r="Q161" t="s">
        <v>120</v>
      </c>
      <c r="R161" t="s">
        <v>121</v>
      </c>
      <c r="S161" t="s">
        <v>122</v>
      </c>
      <c r="T161" t="s">
        <v>120</v>
      </c>
      <c r="U161" t="s">
        <v>121</v>
      </c>
      <c r="V161" t="s">
        <v>123</v>
      </c>
      <c r="W161" t="s">
        <v>675</v>
      </c>
      <c r="X161" s="7">
        <v>44649</v>
      </c>
      <c r="Y161" s="7">
        <v>44649</v>
      </c>
      <c r="Z161" s="5">
        <v>1</v>
      </c>
      <c r="AA161">
        <v>250</v>
      </c>
      <c r="AB161">
        <v>250</v>
      </c>
      <c r="AC161" s="7">
        <v>44649</v>
      </c>
      <c r="AD161" s="3" t="s">
        <v>676</v>
      </c>
      <c r="AE161">
        <v>154</v>
      </c>
      <c r="AG161" t="s">
        <v>125</v>
      </c>
      <c r="AH161" s="8">
        <v>44771</v>
      </c>
      <c r="AI161" s="8">
        <v>44771</v>
      </c>
      <c r="AJ161" s="9" t="s">
        <v>126</v>
      </c>
    </row>
    <row r="162" spans="1:36" x14ac:dyDescent="0.25">
      <c r="A162" s="3">
        <v>2022</v>
      </c>
      <c r="B162" s="4">
        <v>44652</v>
      </c>
      <c r="C162" s="4">
        <v>44742</v>
      </c>
      <c r="D162" s="5" t="s">
        <v>91</v>
      </c>
      <c r="E162" s="6" t="s">
        <v>231</v>
      </c>
      <c r="F162" t="s">
        <v>677</v>
      </c>
      <c r="G162" t="s">
        <v>677</v>
      </c>
      <c r="H162" t="s">
        <v>639</v>
      </c>
      <c r="I162" t="s">
        <v>678</v>
      </c>
      <c r="J162" t="s">
        <v>679</v>
      </c>
      <c r="K162" t="s">
        <v>680</v>
      </c>
      <c r="L162" s="5" t="s">
        <v>101</v>
      </c>
      <c r="M162" t="s">
        <v>681</v>
      </c>
      <c r="N162" s="5" t="s">
        <v>103</v>
      </c>
      <c r="O162">
        <v>0</v>
      </c>
      <c r="P162">
        <v>250</v>
      </c>
      <c r="Q162" t="s">
        <v>120</v>
      </c>
      <c r="R162" t="s">
        <v>121</v>
      </c>
      <c r="S162" t="s">
        <v>122</v>
      </c>
      <c r="T162" t="s">
        <v>120</v>
      </c>
      <c r="U162" t="s">
        <v>121</v>
      </c>
      <c r="V162" t="s">
        <v>123</v>
      </c>
      <c r="W162" t="s">
        <v>681</v>
      </c>
      <c r="X162" s="7">
        <v>44651</v>
      </c>
      <c r="Y162" s="7">
        <v>44651</v>
      </c>
      <c r="Z162" s="5">
        <v>1</v>
      </c>
      <c r="AA162">
        <v>250</v>
      </c>
      <c r="AB162">
        <v>250</v>
      </c>
      <c r="AC162" s="7">
        <v>44651</v>
      </c>
      <c r="AD162" s="3" t="s">
        <v>682</v>
      </c>
      <c r="AE162">
        <v>155</v>
      </c>
      <c r="AG162" t="s">
        <v>125</v>
      </c>
      <c r="AH162" s="8">
        <v>44771</v>
      </c>
      <c r="AI162" s="8">
        <v>44771</v>
      </c>
      <c r="AJ162" s="9" t="s">
        <v>126</v>
      </c>
    </row>
    <row r="163" spans="1:36" x14ac:dyDescent="0.25">
      <c r="A163" s="3">
        <v>2022</v>
      </c>
      <c r="B163" s="4">
        <v>44652</v>
      </c>
      <c r="C163" s="4">
        <v>44742</v>
      </c>
      <c r="D163" s="5" t="s">
        <v>91</v>
      </c>
      <c r="E163" s="6" t="s">
        <v>163</v>
      </c>
      <c r="F163" t="s">
        <v>164</v>
      </c>
      <c r="G163" t="s">
        <v>164</v>
      </c>
      <c r="H163" t="s">
        <v>338</v>
      </c>
      <c r="I163" t="s">
        <v>339</v>
      </c>
      <c r="J163" t="s">
        <v>340</v>
      </c>
      <c r="K163" t="s">
        <v>142</v>
      </c>
      <c r="L163" s="5" t="s">
        <v>101</v>
      </c>
      <c r="M163" t="s">
        <v>667</v>
      </c>
      <c r="N163" s="5" t="s">
        <v>103</v>
      </c>
      <c r="O163">
        <v>0</v>
      </c>
      <c r="P163">
        <v>950</v>
      </c>
      <c r="Q163" t="s">
        <v>120</v>
      </c>
      <c r="R163" t="s">
        <v>121</v>
      </c>
      <c r="S163" t="s">
        <v>122</v>
      </c>
      <c r="T163" t="s">
        <v>120</v>
      </c>
      <c r="U163" t="s">
        <v>121</v>
      </c>
      <c r="V163" t="s">
        <v>123</v>
      </c>
      <c r="W163" t="s">
        <v>667</v>
      </c>
      <c r="X163" s="7">
        <v>44651</v>
      </c>
      <c r="Y163" s="7">
        <v>44651</v>
      </c>
      <c r="Z163" s="5">
        <v>1</v>
      </c>
      <c r="AA163">
        <v>950</v>
      </c>
      <c r="AB163">
        <v>950</v>
      </c>
      <c r="AC163" s="7">
        <v>44651</v>
      </c>
      <c r="AD163" s="3" t="s">
        <v>683</v>
      </c>
      <c r="AE163">
        <v>156</v>
      </c>
      <c r="AG163" t="s">
        <v>125</v>
      </c>
      <c r="AH163" s="8">
        <v>44771</v>
      </c>
      <c r="AI163" s="8">
        <v>44771</v>
      </c>
      <c r="AJ163" s="9" t="s">
        <v>126</v>
      </c>
    </row>
    <row r="164" spans="1:36" x14ac:dyDescent="0.25">
      <c r="A164" s="3">
        <v>2022</v>
      </c>
      <c r="B164" s="4">
        <v>44652</v>
      </c>
      <c r="C164" s="4">
        <v>44742</v>
      </c>
      <c r="D164" s="5" t="s">
        <v>91</v>
      </c>
      <c r="E164" s="6" t="s">
        <v>205</v>
      </c>
      <c r="F164" t="s">
        <v>206</v>
      </c>
      <c r="G164" t="s">
        <v>206</v>
      </c>
      <c r="H164" t="s">
        <v>125</v>
      </c>
      <c r="I164" t="s">
        <v>684</v>
      </c>
      <c r="J164" t="s">
        <v>142</v>
      </c>
      <c r="K164" t="s">
        <v>142</v>
      </c>
      <c r="L164" s="5" t="s">
        <v>101</v>
      </c>
      <c r="M164" t="s">
        <v>615</v>
      </c>
      <c r="N164" s="5" t="s">
        <v>103</v>
      </c>
      <c r="O164">
        <v>1</v>
      </c>
      <c r="P164">
        <v>2486.1999999999998</v>
      </c>
      <c r="Q164" t="s">
        <v>120</v>
      </c>
      <c r="R164" t="s">
        <v>121</v>
      </c>
      <c r="S164" t="s">
        <v>122</v>
      </c>
      <c r="T164" t="s">
        <v>120</v>
      </c>
      <c r="U164" t="s">
        <v>495</v>
      </c>
      <c r="V164" t="s">
        <v>496</v>
      </c>
      <c r="W164" t="s">
        <v>615</v>
      </c>
      <c r="X164" s="7">
        <v>44701</v>
      </c>
      <c r="Y164" s="7">
        <v>44701</v>
      </c>
      <c r="Z164" s="5">
        <v>1</v>
      </c>
      <c r="AA164">
        <v>2486.1999999999998</v>
      </c>
      <c r="AB164">
        <v>2486.1999999999998</v>
      </c>
      <c r="AC164" s="7">
        <v>44701</v>
      </c>
      <c r="AD164" s="3" t="s">
        <v>685</v>
      </c>
      <c r="AE164">
        <v>157</v>
      </c>
      <c r="AG164" t="s">
        <v>125</v>
      </c>
      <c r="AH164" s="8">
        <v>44771</v>
      </c>
      <c r="AI164" s="8">
        <v>44771</v>
      </c>
      <c r="AJ164" s="9" t="s">
        <v>126</v>
      </c>
    </row>
    <row r="165" spans="1:36" x14ac:dyDescent="0.25">
      <c r="A165" s="3">
        <v>2022</v>
      </c>
      <c r="B165" s="4">
        <v>44652</v>
      </c>
      <c r="C165" s="4">
        <v>44742</v>
      </c>
      <c r="D165" s="5" t="s">
        <v>91</v>
      </c>
      <c r="E165" s="6" t="s">
        <v>137</v>
      </c>
      <c r="F165" t="s">
        <v>138</v>
      </c>
      <c r="G165" t="s">
        <v>138</v>
      </c>
      <c r="H165" t="s">
        <v>233</v>
      </c>
      <c r="I165" t="s">
        <v>373</v>
      </c>
      <c r="J165" t="s">
        <v>142</v>
      </c>
      <c r="K165" t="s">
        <v>157</v>
      </c>
      <c r="L165" s="5" t="s">
        <v>101</v>
      </c>
      <c r="M165" t="s">
        <v>686</v>
      </c>
      <c r="N165" s="5" t="s">
        <v>103</v>
      </c>
      <c r="O165">
        <v>0</v>
      </c>
      <c r="P165">
        <v>1250.03</v>
      </c>
      <c r="Q165" t="s">
        <v>120</v>
      </c>
      <c r="R165" t="s">
        <v>121</v>
      </c>
      <c r="S165" t="s">
        <v>122</v>
      </c>
      <c r="T165" t="s">
        <v>120</v>
      </c>
      <c r="U165" t="s">
        <v>121</v>
      </c>
      <c r="V165" t="s">
        <v>123</v>
      </c>
      <c r="W165" t="s">
        <v>686</v>
      </c>
      <c r="X165" s="7">
        <v>44704</v>
      </c>
      <c r="Y165" s="7">
        <v>44704</v>
      </c>
      <c r="Z165" s="5">
        <v>1</v>
      </c>
      <c r="AA165">
        <v>1250.03</v>
      </c>
      <c r="AB165">
        <v>1250.03</v>
      </c>
      <c r="AC165" s="7">
        <v>44704</v>
      </c>
      <c r="AD165" s="3" t="s">
        <v>687</v>
      </c>
      <c r="AE165">
        <v>158</v>
      </c>
      <c r="AG165" t="s">
        <v>125</v>
      </c>
      <c r="AH165" s="8">
        <v>44771</v>
      </c>
      <c r="AI165" s="8">
        <v>44771</v>
      </c>
      <c r="AJ165" s="9" t="s">
        <v>126</v>
      </c>
    </row>
    <row r="166" spans="1:36" x14ac:dyDescent="0.25">
      <c r="A166" s="3">
        <v>2022</v>
      </c>
      <c r="B166" s="4">
        <v>44652</v>
      </c>
      <c r="C166" s="4">
        <v>44742</v>
      </c>
      <c r="D166" s="5" t="s">
        <v>91</v>
      </c>
      <c r="E166" s="6">
        <v>0</v>
      </c>
      <c r="F166" t="s">
        <v>408</v>
      </c>
      <c r="G166" t="s">
        <v>408</v>
      </c>
      <c r="H166" t="s">
        <v>409</v>
      </c>
      <c r="I166" t="s">
        <v>339</v>
      </c>
      <c r="J166" t="s">
        <v>410</v>
      </c>
      <c r="K166" t="s">
        <v>411</v>
      </c>
      <c r="L166" s="5" t="s">
        <v>101</v>
      </c>
      <c r="M166" t="s">
        <v>688</v>
      </c>
      <c r="N166" s="5" t="s">
        <v>103</v>
      </c>
      <c r="O166">
        <v>0</v>
      </c>
      <c r="P166">
        <v>1052.5999999999999</v>
      </c>
      <c r="Q166" t="s">
        <v>120</v>
      </c>
      <c r="R166" t="s">
        <v>121</v>
      </c>
      <c r="S166" t="s">
        <v>122</v>
      </c>
      <c r="T166" t="s">
        <v>120</v>
      </c>
      <c r="U166" t="s">
        <v>121</v>
      </c>
      <c r="V166" t="s">
        <v>123</v>
      </c>
      <c r="W166" t="s">
        <v>688</v>
      </c>
      <c r="X166" s="7">
        <v>44686</v>
      </c>
      <c r="Y166" s="7">
        <v>44686</v>
      </c>
      <c r="Z166" s="5">
        <v>1</v>
      </c>
      <c r="AA166">
        <v>1052.5999999999999</v>
      </c>
      <c r="AB166">
        <v>1052.5999999999999</v>
      </c>
      <c r="AC166" s="7">
        <v>44686</v>
      </c>
      <c r="AD166" s="3" t="s">
        <v>689</v>
      </c>
      <c r="AE166">
        <v>159</v>
      </c>
      <c r="AG166" t="s">
        <v>125</v>
      </c>
      <c r="AH166" s="8">
        <v>44771</v>
      </c>
      <c r="AI166" s="8">
        <v>44771</v>
      </c>
      <c r="AJ166" s="9" t="s">
        <v>126</v>
      </c>
    </row>
    <row r="167" spans="1:36" x14ac:dyDescent="0.25">
      <c r="A167" s="3">
        <v>2022</v>
      </c>
      <c r="B167" s="4">
        <v>44652</v>
      </c>
      <c r="C167" s="4">
        <v>44742</v>
      </c>
      <c r="D167" s="5" t="s">
        <v>91</v>
      </c>
      <c r="E167" s="6">
        <v>0</v>
      </c>
      <c r="F167" t="s">
        <v>408</v>
      </c>
      <c r="G167" t="s">
        <v>408</v>
      </c>
      <c r="H167" t="s">
        <v>409</v>
      </c>
      <c r="I167" t="s">
        <v>339</v>
      </c>
      <c r="J167" t="s">
        <v>410</v>
      </c>
      <c r="K167" t="s">
        <v>411</v>
      </c>
      <c r="L167" s="5" t="s">
        <v>101</v>
      </c>
      <c r="M167" t="s">
        <v>690</v>
      </c>
      <c r="N167" s="5" t="s">
        <v>103</v>
      </c>
      <c r="O167">
        <v>1</v>
      </c>
      <c r="P167">
        <v>2800</v>
      </c>
      <c r="Q167" t="s">
        <v>120</v>
      </c>
      <c r="R167" t="s">
        <v>121</v>
      </c>
      <c r="S167" t="s">
        <v>122</v>
      </c>
      <c r="T167" t="s">
        <v>120</v>
      </c>
      <c r="U167" t="s">
        <v>121</v>
      </c>
      <c r="V167" t="s">
        <v>691</v>
      </c>
      <c r="W167" t="s">
        <v>690</v>
      </c>
      <c r="X167" s="7">
        <v>44697</v>
      </c>
      <c r="Y167" s="7">
        <v>44698</v>
      </c>
      <c r="Z167" s="5">
        <v>1</v>
      </c>
      <c r="AA167">
        <v>2800</v>
      </c>
      <c r="AB167">
        <v>2800</v>
      </c>
      <c r="AC167" s="7">
        <v>44698</v>
      </c>
      <c r="AD167" s="3" t="s">
        <v>692</v>
      </c>
      <c r="AE167">
        <v>160</v>
      </c>
      <c r="AG167" t="s">
        <v>125</v>
      </c>
      <c r="AH167" s="8">
        <v>44771</v>
      </c>
      <c r="AI167" s="8">
        <v>44771</v>
      </c>
      <c r="AJ167" s="9" t="s">
        <v>126</v>
      </c>
    </row>
    <row r="168" spans="1:36" x14ac:dyDescent="0.25">
      <c r="A168" s="3">
        <v>2022</v>
      </c>
      <c r="B168" s="4">
        <v>44652</v>
      </c>
      <c r="C168" s="4">
        <v>44742</v>
      </c>
      <c r="D168" s="5" t="s">
        <v>91</v>
      </c>
      <c r="E168" s="6" t="s">
        <v>205</v>
      </c>
      <c r="F168" t="s">
        <v>206</v>
      </c>
      <c r="G168" t="s">
        <v>206</v>
      </c>
      <c r="H168" t="s">
        <v>693</v>
      </c>
      <c r="I168" t="s">
        <v>694</v>
      </c>
      <c r="J168" t="s">
        <v>300</v>
      </c>
      <c r="K168" t="s">
        <v>142</v>
      </c>
      <c r="L168" s="5" t="s">
        <v>101</v>
      </c>
      <c r="M168" t="s">
        <v>695</v>
      </c>
      <c r="N168" s="5" t="s">
        <v>103</v>
      </c>
      <c r="O168">
        <v>0</v>
      </c>
      <c r="P168">
        <v>930</v>
      </c>
      <c r="Q168" t="s">
        <v>120</v>
      </c>
      <c r="R168" t="s">
        <v>121</v>
      </c>
      <c r="S168" t="s">
        <v>122</v>
      </c>
      <c r="T168" t="s">
        <v>120</v>
      </c>
      <c r="U168" t="s">
        <v>121</v>
      </c>
      <c r="V168" t="s">
        <v>123</v>
      </c>
      <c r="W168" t="s">
        <v>695</v>
      </c>
      <c r="X168" s="7">
        <v>44699</v>
      </c>
      <c r="Y168" s="7">
        <v>44699</v>
      </c>
      <c r="Z168" s="5">
        <v>1</v>
      </c>
      <c r="AA168">
        <v>930</v>
      </c>
      <c r="AB168">
        <v>930</v>
      </c>
      <c r="AC168" s="7">
        <v>44699</v>
      </c>
      <c r="AD168" s="3" t="s">
        <v>696</v>
      </c>
      <c r="AE168">
        <v>161</v>
      </c>
      <c r="AG168" t="s">
        <v>125</v>
      </c>
      <c r="AH168" s="8">
        <v>44771</v>
      </c>
      <c r="AI168" s="8">
        <v>44771</v>
      </c>
      <c r="AJ168" s="9" t="s">
        <v>126</v>
      </c>
    </row>
    <row r="169" spans="1:36" x14ac:dyDescent="0.25">
      <c r="A169" s="3">
        <v>2022</v>
      </c>
      <c r="B169" s="4">
        <v>44652</v>
      </c>
      <c r="C169" s="4">
        <v>44742</v>
      </c>
      <c r="D169" s="5" t="s">
        <v>91</v>
      </c>
      <c r="E169" s="6" t="s">
        <v>171</v>
      </c>
      <c r="F169" t="s">
        <v>172</v>
      </c>
      <c r="G169" t="s">
        <v>172</v>
      </c>
      <c r="H169" t="s">
        <v>693</v>
      </c>
      <c r="I169" t="s">
        <v>697</v>
      </c>
      <c r="J169" t="s">
        <v>118</v>
      </c>
      <c r="K169" t="s">
        <v>150</v>
      </c>
      <c r="L169" s="5" t="s">
        <v>101</v>
      </c>
      <c r="M169" t="s">
        <v>698</v>
      </c>
      <c r="N169" s="5" t="s">
        <v>103</v>
      </c>
      <c r="O169">
        <v>0</v>
      </c>
      <c r="P169">
        <v>1060</v>
      </c>
      <c r="Q169" t="s">
        <v>120</v>
      </c>
      <c r="R169" t="s">
        <v>121</v>
      </c>
      <c r="S169" t="s">
        <v>122</v>
      </c>
      <c r="T169" t="s">
        <v>120</v>
      </c>
      <c r="U169" t="s">
        <v>121</v>
      </c>
      <c r="V169" t="s">
        <v>123</v>
      </c>
      <c r="W169" t="s">
        <v>698</v>
      </c>
      <c r="X169" s="7">
        <v>44699</v>
      </c>
      <c r="Y169" s="7">
        <v>44699</v>
      </c>
      <c r="Z169" s="5">
        <v>1</v>
      </c>
      <c r="AA169">
        <v>1060</v>
      </c>
      <c r="AB169">
        <v>1060</v>
      </c>
      <c r="AC169" s="7">
        <v>44699</v>
      </c>
      <c r="AD169" s="3" t="s">
        <v>699</v>
      </c>
      <c r="AE169">
        <v>162</v>
      </c>
      <c r="AG169" t="s">
        <v>125</v>
      </c>
      <c r="AH169" s="8">
        <v>44771</v>
      </c>
      <c r="AI169" s="8">
        <v>44771</v>
      </c>
      <c r="AJ169" s="9" t="s">
        <v>126</v>
      </c>
    </row>
    <row r="170" spans="1:36" x14ac:dyDescent="0.25">
      <c r="A170" s="3">
        <v>2022</v>
      </c>
      <c r="B170" s="4">
        <v>44652</v>
      </c>
      <c r="C170" s="4">
        <v>44742</v>
      </c>
      <c r="D170" s="5" t="s">
        <v>91</v>
      </c>
      <c r="E170" s="6" t="s">
        <v>205</v>
      </c>
      <c r="F170" t="s">
        <v>206</v>
      </c>
      <c r="G170" t="s">
        <v>206</v>
      </c>
      <c r="H170" t="s">
        <v>207</v>
      </c>
      <c r="I170" t="s">
        <v>208</v>
      </c>
      <c r="J170" t="s">
        <v>209</v>
      </c>
      <c r="K170" t="s">
        <v>210</v>
      </c>
      <c r="L170" s="5" t="s">
        <v>101</v>
      </c>
      <c r="M170" t="s">
        <v>700</v>
      </c>
      <c r="N170" s="5" t="s">
        <v>103</v>
      </c>
      <c r="O170">
        <v>0</v>
      </c>
      <c r="P170">
        <v>1259</v>
      </c>
      <c r="Q170" t="s">
        <v>120</v>
      </c>
      <c r="R170" t="s">
        <v>121</v>
      </c>
      <c r="S170" t="s">
        <v>122</v>
      </c>
      <c r="T170" t="s">
        <v>120</v>
      </c>
      <c r="U170" t="s">
        <v>121</v>
      </c>
      <c r="V170" t="s">
        <v>123</v>
      </c>
      <c r="W170" t="s">
        <v>700</v>
      </c>
      <c r="X170" s="7">
        <v>44690</v>
      </c>
      <c r="Y170" s="7">
        <v>44691</v>
      </c>
      <c r="Z170" s="5">
        <v>1</v>
      </c>
      <c r="AA170">
        <v>1259</v>
      </c>
      <c r="AB170">
        <v>1259</v>
      </c>
      <c r="AC170" s="7">
        <v>44691</v>
      </c>
      <c r="AD170" s="3" t="s">
        <v>701</v>
      </c>
      <c r="AE170">
        <v>163</v>
      </c>
      <c r="AG170" t="s">
        <v>125</v>
      </c>
      <c r="AH170" s="8">
        <v>44771</v>
      </c>
      <c r="AI170" s="8">
        <v>44771</v>
      </c>
      <c r="AJ170" s="9" t="s">
        <v>126</v>
      </c>
    </row>
    <row r="171" spans="1:36" x14ac:dyDescent="0.25">
      <c r="A171" s="3">
        <v>2022</v>
      </c>
      <c r="B171" s="4">
        <v>44652</v>
      </c>
      <c r="C171" s="4">
        <v>44742</v>
      </c>
      <c r="D171" s="5" t="s">
        <v>91</v>
      </c>
      <c r="E171" s="6" t="s">
        <v>205</v>
      </c>
      <c r="F171" t="s">
        <v>206</v>
      </c>
      <c r="G171" t="s">
        <v>206</v>
      </c>
      <c r="H171" t="s">
        <v>207</v>
      </c>
      <c r="I171" t="s">
        <v>208</v>
      </c>
      <c r="J171" t="s">
        <v>209</v>
      </c>
      <c r="K171" t="s">
        <v>210</v>
      </c>
      <c r="L171" s="5" t="s">
        <v>101</v>
      </c>
      <c r="M171" t="s">
        <v>702</v>
      </c>
      <c r="N171" s="5" t="s">
        <v>103</v>
      </c>
      <c r="O171">
        <v>0</v>
      </c>
      <c r="P171">
        <v>1050</v>
      </c>
      <c r="Q171" t="s">
        <v>120</v>
      </c>
      <c r="R171" t="s">
        <v>121</v>
      </c>
      <c r="S171" t="s">
        <v>122</v>
      </c>
      <c r="T171" t="s">
        <v>120</v>
      </c>
      <c r="U171" t="s">
        <v>121</v>
      </c>
      <c r="V171" t="s">
        <v>123</v>
      </c>
      <c r="W171" t="s">
        <v>702</v>
      </c>
      <c r="X171" s="7">
        <v>44700</v>
      </c>
      <c r="Y171" s="7">
        <v>44700</v>
      </c>
      <c r="Z171" s="5">
        <v>1</v>
      </c>
      <c r="AA171">
        <v>1050</v>
      </c>
      <c r="AB171">
        <v>1050</v>
      </c>
      <c r="AC171" s="7">
        <v>44700</v>
      </c>
      <c r="AD171" s="3" t="s">
        <v>703</v>
      </c>
      <c r="AE171">
        <v>164</v>
      </c>
      <c r="AG171" t="s">
        <v>125</v>
      </c>
      <c r="AH171" s="8">
        <v>44771</v>
      </c>
      <c r="AI171" s="8">
        <v>44771</v>
      </c>
      <c r="AJ171" s="9" t="s">
        <v>126</v>
      </c>
    </row>
    <row r="172" spans="1:36" x14ac:dyDescent="0.25">
      <c r="A172" s="3">
        <v>2022</v>
      </c>
      <c r="B172" s="4">
        <v>44652</v>
      </c>
      <c r="C172" s="4">
        <v>44742</v>
      </c>
      <c r="D172" s="5" t="s">
        <v>91</v>
      </c>
      <c r="E172" s="6" t="s">
        <v>205</v>
      </c>
      <c r="F172" t="s">
        <v>206</v>
      </c>
      <c r="G172" t="s">
        <v>206</v>
      </c>
      <c r="H172" t="s">
        <v>207</v>
      </c>
      <c r="I172" t="s">
        <v>634</v>
      </c>
      <c r="J172" t="s">
        <v>635</v>
      </c>
      <c r="K172" t="s">
        <v>411</v>
      </c>
      <c r="L172" s="5" t="s">
        <v>101</v>
      </c>
      <c r="M172" t="s">
        <v>704</v>
      </c>
      <c r="N172" s="5" t="s">
        <v>103</v>
      </c>
      <c r="O172">
        <v>0</v>
      </c>
      <c r="P172">
        <v>750.22</v>
      </c>
      <c r="Q172" t="s">
        <v>120</v>
      </c>
      <c r="R172" t="s">
        <v>121</v>
      </c>
      <c r="S172" t="s">
        <v>122</v>
      </c>
      <c r="T172" t="s">
        <v>120</v>
      </c>
      <c r="U172" t="s">
        <v>121</v>
      </c>
      <c r="V172" t="s">
        <v>123</v>
      </c>
      <c r="W172" t="s">
        <v>704</v>
      </c>
      <c r="X172" s="7">
        <v>44701</v>
      </c>
      <c r="Y172" s="7">
        <v>44701</v>
      </c>
      <c r="Z172" s="5">
        <v>1</v>
      </c>
      <c r="AA172">
        <v>750.22</v>
      </c>
      <c r="AB172">
        <v>750.22</v>
      </c>
      <c r="AC172" s="7">
        <v>44701</v>
      </c>
      <c r="AD172" s="3" t="s">
        <v>705</v>
      </c>
      <c r="AE172">
        <v>165</v>
      </c>
      <c r="AG172" t="s">
        <v>125</v>
      </c>
      <c r="AH172" s="8">
        <v>44771</v>
      </c>
      <c r="AI172" s="8">
        <v>44771</v>
      </c>
      <c r="AJ172" s="9" t="s">
        <v>126</v>
      </c>
    </row>
    <row r="173" spans="1:36" x14ac:dyDescent="0.25">
      <c r="A173" s="3">
        <v>2022</v>
      </c>
      <c r="B173" s="4">
        <v>44652</v>
      </c>
      <c r="C173" s="4">
        <v>44742</v>
      </c>
      <c r="D173" s="5" t="s">
        <v>91</v>
      </c>
      <c r="E173" s="6" t="s">
        <v>171</v>
      </c>
      <c r="F173" t="s">
        <v>172</v>
      </c>
      <c r="G173" t="s">
        <v>172</v>
      </c>
      <c r="H173" t="s">
        <v>233</v>
      </c>
      <c r="I173" t="s">
        <v>449</v>
      </c>
      <c r="J173" t="s">
        <v>450</v>
      </c>
      <c r="K173" t="s">
        <v>451</v>
      </c>
      <c r="L173" s="5" t="s">
        <v>101</v>
      </c>
      <c r="M173" t="s">
        <v>706</v>
      </c>
      <c r="N173" s="5" t="s">
        <v>103</v>
      </c>
      <c r="O173">
        <v>0</v>
      </c>
      <c r="P173">
        <v>1250</v>
      </c>
      <c r="Q173" t="s">
        <v>120</v>
      </c>
      <c r="R173" t="s">
        <v>121</v>
      </c>
      <c r="S173" t="s">
        <v>122</v>
      </c>
      <c r="T173" t="s">
        <v>120</v>
      </c>
      <c r="U173" t="s">
        <v>121</v>
      </c>
      <c r="V173" t="s">
        <v>123</v>
      </c>
      <c r="W173" t="s">
        <v>706</v>
      </c>
      <c r="X173" s="7">
        <v>44701</v>
      </c>
      <c r="Y173" s="7">
        <v>44701</v>
      </c>
      <c r="Z173" s="5">
        <v>1</v>
      </c>
      <c r="AA173">
        <v>1250</v>
      </c>
      <c r="AB173">
        <v>1250</v>
      </c>
      <c r="AC173" s="7">
        <v>44701</v>
      </c>
      <c r="AD173" s="3" t="s">
        <v>707</v>
      </c>
      <c r="AE173">
        <v>166</v>
      </c>
      <c r="AG173" t="s">
        <v>125</v>
      </c>
      <c r="AH173" s="8">
        <v>44771</v>
      </c>
      <c r="AI173" s="8">
        <v>44771</v>
      </c>
      <c r="AJ173" s="9" t="s">
        <v>126</v>
      </c>
    </row>
    <row r="174" spans="1:36" x14ac:dyDescent="0.25">
      <c r="A174" s="3">
        <v>2022</v>
      </c>
      <c r="B174" s="4">
        <v>44652</v>
      </c>
      <c r="C174" s="4">
        <v>44742</v>
      </c>
      <c r="D174" s="5" t="s">
        <v>91</v>
      </c>
      <c r="E174" s="6" t="s">
        <v>205</v>
      </c>
      <c r="F174" t="s">
        <v>206</v>
      </c>
      <c r="G174" t="s">
        <v>206</v>
      </c>
      <c r="H174" t="s">
        <v>589</v>
      </c>
      <c r="I174" t="s">
        <v>590</v>
      </c>
      <c r="J174" t="s">
        <v>591</v>
      </c>
      <c r="K174" t="s">
        <v>592</v>
      </c>
      <c r="L174" s="5" t="s">
        <v>101</v>
      </c>
      <c r="M174" t="s">
        <v>708</v>
      </c>
      <c r="N174" s="5" t="s">
        <v>103</v>
      </c>
      <c r="O174">
        <v>0</v>
      </c>
      <c r="P174">
        <v>360.01</v>
      </c>
      <c r="Q174" t="s">
        <v>120</v>
      </c>
      <c r="R174" t="s">
        <v>121</v>
      </c>
      <c r="S174" t="s">
        <v>122</v>
      </c>
      <c r="T174" t="s">
        <v>120</v>
      </c>
      <c r="U174" t="s">
        <v>121</v>
      </c>
      <c r="V174" t="s">
        <v>123</v>
      </c>
      <c r="W174" t="s">
        <v>708</v>
      </c>
      <c r="X174" s="7">
        <v>44704</v>
      </c>
      <c r="Y174" s="7">
        <v>44704</v>
      </c>
      <c r="Z174" s="5">
        <v>1</v>
      </c>
      <c r="AA174">
        <v>360.01</v>
      </c>
      <c r="AB174">
        <v>360.01</v>
      </c>
      <c r="AC174" s="7">
        <v>44704</v>
      </c>
      <c r="AD174" s="3" t="s">
        <v>709</v>
      </c>
      <c r="AE174">
        <v>167</v>
      </c>
      <c r="AG174" t="s">
        <v>125</v>
      </c>
      <c r="AH174" s="8">
        <v>44771</v>
      </c>
      <c r="AI174" s="8">
        <v>44771</v>
      </c>
      <c r="AJ174" s="9" t="s">
        <v>126</v>
      </c>
    </row>
    <row r="175" spans="1:36" x14ac:dyDescent="0.25">
      <c r="A175" s="3">
        <v>2022</v>
      </c>
      <c r="B175" s="4">
        <v>44652</v>
      </c>
      <c r="C175" s="4">
        <v>44742</v>
      </c>
      <c r="D175" s="5" t="s">
        <v>91</v>
      </c>
      <c r="E175" s="6" t="s">
        <v>145</v>
      </c>
      <c r="F175" t="s">
        <v>401</v>
      </c>
      <c r="G175" t="s">
        <v>401</v>
      </c>
      <c r="H175" t="s">
        <v>305</v>
      </c>
      <c r="I175" t="s">
        <v>402</v>
      </c>
      <c r="J175" t="s">
        <v>347</v>
      </c>
      <c r="K175" t="s">
        <v>142</v>
      </c>
      <c r="L175" s="5" t="s">
        <v>101</v>
      </c>
      <c r="M175" t="s">
        <v>710</v>
      </c>
      <c r="N175" s="5" t="s">
        <v>103</v>
      </c>
      <c r="O175">
        <v>1</v>
      </c>
      <c r="P175">
        <v>2122.77</v>
      </c>
      <c r="Q175" t="s">
        <v>120</v>
      </c>
      <c r="R175" t="s">
        <v>121</v>
      </c>
      <c r="S175" t="s">
        <v>122</v>
      </c>
      <c r="T175" t="s">
        <v>120</v>
      </c>
      <c r="U175" t="s">
        <v>121</v>
      </c>
      <c r="V175" t="s">
        <v>123</v>
      </c>
      <c r="W175" t="s">
        <v>710</v>
      </c>
      <c r="X175" s="7">
        <v>44701</v>
      </c>
      <c r="Y175" s="7">
        <v>44701</v>
      </c>
      <c r="Z175" s="5">
        <v>1</v>
      </c>
      <c r="AA175">
        <v>2122.77</v>
      </c>
      <c r="AB175">
        <v>2122.77</v>
      </c>
      <c r="AC175" s="7">
        <v>44701</v>
      </c>
      <c r="AD175" s="3" t="s">
        <v>711</v>
      </c>
      <c r="AE175">
        <v>168</v>
      </c>
      <c r="AG175" t="s">
        <v>125</v>
      </c>
      <c r="AH175" s="8">
        <v>44771</v>
      </c>
      <c r="AI175" s="8">
        <v>44771</v>
      </c>
      <c r="AJ175" s="9" t="s">
        <v>126</v>
      </c>
    </row>
    <row r="176" spans="1:36" x14ac:dyDescent="0.25">
      <c r="A176" s="3">
        <v>2022</v>
      </c>
      <c r="B176" s="4">
        <v>44652</v>
      </c>
      <c r="C176" s="4">
        <v>44742</v>
      </c>
      <c r="D176" s="5" t="s">
        <v>91</v>
      </c>
      <c r="E176" s="6" t="s">
        <v>240</v>
      </c>
      <c r="F176" t="s">
        <v>712</v>
      </c>
      <c r="G176" t="s">
        <v>712</v>
      </c>
      <c r="H176" t="s">
        <v>713</v>
      </c>
      <c r="I176" t="s">
        <v>714</v>
      </c>
      <c r="J176" t="s">
        <v>174</v>
      </c>
      <c r="K176" t="s">
        <v>157</v>
      </c>
      <c r="L176" s="5" t="s">
        <v>101</v>
      </c>
      <c r="M176" t="s">
        <v>715</v>
      </c>
      <c r="N176" s="5" t="s">
        <v>103</v>
      </c>
      <c r="O176">
        <v>0</v>
      </c>
      <c r="P176">
        <v>1000</v>
      </c>
      <c r="Q176" t="s">
        <v>120</v>
      </c>
      <c r="R176" t="s">
        <v>121</v>
      </c>
      <c r="S176" t="s">
        <v>122</v>
      </c>
      <c r="T176" t="s">
        <v>120</v>
      </c>
      <c r="U176" t="s">
        <v>121</v>
      </c>
      <c r="V176" t="s">
        <v>123</v>
      </c>
      <c r="W176" t="s">
        <v>715</v>
      </c>
      <c r="X176" s="7">
        <v>44704</v>
      </c>
      <c r="Y176" s="7">
        <v>44704</v>
      </c>
      <c r="Z176" s="5">
        <v>1</v>
      </c>
      <c r="AA176">
        <v>1000</v>
      </c>
      <c r="AB176">
        <v>1000</v>
      </c>
      <c r="AC176" s="7">
        <v>44704</v>
      </c>
      <c r="AD176" s="3" t="s">
        <v>716</v>
      </c>
      <c r="AE176">
        <v>169</v>
      </c>
      <c r="AG176" t="s">
        <v>125</v>
      </c>
      <c r="AH176" s="8">
        <v>44771</v>
      </c>
      <c r="AI176" s="8">
        <v>44771</v>
      </c>
      <c r="AJ176" s="9" t="s">
        <v>126</v>
      </c>
    </row>
    <row r="177" spans="1:36" x14ac:dyDescent="0.25">
      <c r="A177" s="3">
        <v>2022</v>
      </c>
      <c r="B177" s="4">
        <v>44652</v>
      </c>
      <c r="C177" s="4">
        <v>44742</v>
      </c>
      <c r="D177" s="5" t="s">
        <v>91</v>
      </c>
      <c r="E177" s="6" t="s">
        <v>223</v>
      </c>
      <c r="F177" t="s">
        <v>288</v>
      </c>
      <c r="G177" t="s">
        <v>288</v>
      </c>
      <c r="H177" t="s">
        <v>289</v>
      </c>
      <c r="I177" t="s">
        <v>290</v>
      </c>
      <c r="J177" t="s">
        <v>291</v>
      </c>
      <c r="K177" t="s">
        <v>268</v>
      </c>
      <c r="L177" s="5" t="s">
        <v>101</v>
      </c>
      <c r="M177" t="s">
        <v>717</v>
      </c>
      <c r="N177" s="5" t="s">
        <v>103</v>
      </c>
      <c r="O177">
        <v>0</v>
      </c>
      <c r="P177">
        <v>1005</v>
      </c>
      <c r="Q177" t="s">
        <v>120</v>
      </c>
      <c r="R177" t="s">
        <v>121</v>
      </c>
      <c r="S177" t="s">
        <v>122</v>
      </c>
      <c r="T177" t="s">
        <v>120</v>
      </c>
      <c r="U177" t="s">
        <v>121</v>
      </c>
      <c r="V177" t="s">
        <v>123</v>
      </c>
      <c r="W177" t="s">
        <v>717</v>
      </c>
      <c r="X177" s="7">
        <v>44706</v>
      </c>
      <c r="Y177" s="7">
        <v>44706</v>
      </c>
      <c r="Z177" s="5">
        <v>1</v>
      </c>
      <c r="AA177">
        <v>1005</v>
      </c>
      <c r="AB177">
        <v>1005</v>
      </c>
      <c r="AC177" s="7">
        <v>44706</v>
      </c>
      <c r="AD177" s="3" t="s">
        <v>718</v>
      </c>
      <c r="AE177">
        <v>170</v>
      </c>
      <c r="AG177" t="s">
        <v>125</v>
      </c>
      <c r="AH177" s="8">
        <v>44771</v>
      </c>
      <c r="AI177" s="8">
        <v>44771</v>
      </c>
      <c r="AJ177" s="9" t="s">
        <v>126</v>
      </c>
    </row>
    <row r="178" spans="1:36" x14ac:dyDescent="0.25">
      <c r="A178" s="3">
        <v>2022</v>
      </c>
      <c r="B178" s="4">
        <v>44652</v>
      </c>
      <c r="C178" s="4">
        <v>44742</v>
      </c>
      <c r="D178" s="5" t="s">
        <v>91</v>
      </c>
      <c r="E178" s="6" t="s">
        <v>205</v>
      </c>
      <c r="F178" t="s">
        <v>206</v>
      </c>
      <c r="G178" t="s">
        <v>206</v>
      </c>
      <c r="H178" t="s">
        <v>719</v>
      </c>
      <c r="I178" t="s">
        <v>720</v>
      </c>
      <c r="J178" t="s">
        <v>268</v>
      </c>
      <c r="K178" t="s">
        <v>721</v>
      </c>
      <c r="L178" s="5" t="s">
        <v>101</v>
      </c>
      <c r="M178" t="s">
        <v>613</v>
      </c>
      <c r="N178" s="5" t="s">
        <v>103</v>
      </c>
      <c r="O178">
        <v>0</v>
      </c>
      <c r="P178">
        <v>300</v>
      </c>
      <c r="Q178" t="s">
        <v>120</v>
      </c>
      <c r="R178" t="s">
        <v>121</v>
      </c>
      <c r="S178" t="s">
        <v>122</v>
      </c>
      <c r="T178" t="s">
        <v>120</v>
      </c>
      <c r="U178" t="s">
        <v>121</v>
      </c>
      <c r="V178" t="s">
        <v>123</v>
      </c>
      <c r="W178" t="s">
        <v>613</v>
      </c>
      <c r="X178" s="7">
        <v>44687</v>
      </c>
      <c r="Y178" s="7">
        <v>44687</v>
      </c>
      <c r="Z178" s="5">
        <v>1</v>
      </c>
      <c r="AA178">
        <v>300</v>
      </c>
      <c r="AB178">
        <v>300</v>
      </c>
      <c r="AC178" s="7">
        <v>44687</v>
      </c>
      <c r="AD178" s="3" t="s">
        <v>722</v>
      </c>
      <c r="AE178">
        <v>171</v>
      </c>
      <c r="AG178" t="s">
        <v>125</v>
      </c>
      <c r="AH178" s="8">
        <v>44771</v>
      </c>
      <c r="AI178" s="8">
        <v>44771</v>
      </c>
      <c r="AJ178" s="9" t="s">
        <v>126</v>
      </c>
    </row>
    <row r="179" spans="1:36" x14ac:dyDescent="0.25">
      <c r="A179" s="3">
        <v>2022</v>
      </c>
      <c r="B179" s="4">
        <v>44652</v>
      </c>
      <c r="C179" s="4">
        <v>44742</v>
      </c>
      <c r="D179" s="5" t="s">
        <v>91</v>
      </c>
      <c r="E179" s="6" t="s">
        <v>205</v>
      </c>
      <c r="F179" t="s">
        <v>206</v>
      </c>
      <c r="G179" t="s">
        <v>206</v>
      </c>
      <c r="H179" t="s">
        <v>719</v>
      </c>
      <c r="I179" t="s">
        <v>723</v>
      </c>
      <c r="J179" t="s">
        <v>201</v>
      </c>
      <c r="K179" t="s">
        <v>724</v>
      </c>
      <c r="L179" s="5" t="s">
        <v>101</v>
      </c>
      <c r="M179" t="s">
        <v>613</v>
      </c>
      <c r="N179" s="5" t="s">
        <v>103</v>
      </c>
      <c r="O179">
        <v>0</v>
      </c>
      <c r="P179">
        <v>900</v>
      </c>
      <c r="Q179" t="s">
        <v>120</v>
      </c>
      <c r="R179" t="s">
        <v>121</v>
      </c>
      <c r="S179" t="s">
        <v>122</v>
      </c>
      <c r="T179" t="s">
        <v>120</v>
      </c>
      <c r="U179" t="s">
        <v>121</v>
      </c>
      <c r="V179" t="s">
        <v>123</v>
      </c>
      <c r="W179" t="s">
        <v>613</v>
      </c>
      <c r="X179" s="7">
        <v>44687</v>
      </c>
      <c r="Y179" s="7">
        <v>44687</v>
      </c>
      <c r="Z179" s="5">
        <v>1</v>
      </c>
      <c r="AA179">
        <v>900</v>
      </c>
      <c r="AB179">
        <v>900</v>
      </c>
      <c r="AC179" s="7">
        <v>44687</v>
      </c>
      <c r="AD179" s="3" t="s">
        <v>725</v>
      </c>
      <c r="AE179">
        <v>172</v>
      </c>
      <c r="AG179" t="s">
        <v>125</v>
      </c>
      <c r="AH179" s="8">
        <v>44771</v>
      </c>
      <c r="AI179" s="8">
        <v>44771</v>
      </c>
      <c r="AJ179" s="9" t="s">
        <v>126</v>
      </c>
    </row>
    <row r="180" spans="1:36" x14ac:dyDescent="0.25">
      <c r="A180" s="3">
        <v>2022</v>
      </c>
      <c r="B180" s="4">
        <v>44652</v>
      </c>
      <c r="C180" s="4">
        <v>44742</v>
      </c>
      <c r="D180" s="5" t="s">
        <v>91</v>
      </c>
      <c r="E180" s="6" t="s">
        <v>137</v>
      </c>
      <c r="F180" t="s">
        <v>138</v>
      </c>
      <c r="G180" t="s">
        <v>138</v>
      </c>
      <c r="H180" t="s">
        <v>233</v>
      </c>
      <c r="I180" t="s">
        <v>373</v>
      </c>
      <c r="J180" t="s">
        <v>142</v>
      </c>
      <c r="K180" t="s">
        <v>157</v>
      </c>
      <c r="L180" s="5" t="s">
        <v>101</v>
      </c>
      <c r="M180" t="s">
        <v>726</v>
      </c>
      <c r="N180" s="5" t="s">
        <v>103</v>
      </c>
      <c r="O180">
        <v>2</v>
      </c>
      <c r="P180">
        <v>300</v>
      </c>
      <c r="Q180" t="s">
        <v>120</v>
      </c>
      <c r="R180" t="s">
        <v>121</v>
      </c>
      <c r="S180" t="s">
        <v>122</v>
      </c>
      <c r="T180" t="s">
        <v>120</v>
      </c>
      <c r="U180" t="s">
        <v>121</v>
      </c>
      <c r="V180" t="s">
        <v>727</v>
      </c>
      <c r="W180" t="s">
        <v>726</v>
      </c>
      <c r="X180" s="7">
        <v>44707</v>
      </c>
      <c r="Y180" s="7">
        <v>44707</v>
      </c>
      <c r="Z180" s="5">
        <v>1</v>
      </c>
      <c r="AA180">
        <v>300</v>
      </c>
      <c r="AB180">
        <v>300</v>
      </c>
      <c r="AC180" s="7">
        <v>44707</v>
      </c>
      <c r="AD180" s="3" t="s">
        <v>728</v>
      </c>
      <c r="AE180">
        <v>173</v>
      </c>
      <c r="AG180" t="s">
        <v>125</v>
      </c>
      <c r="AH180" s="8">
        <v>44771</v>
      </c>
      <c r="AI180" s="8">
        <v>44771</v>
      </c>
      <c r="AJ180" s="9" t="s">
        <v>126</v>
      </c>
    </row>
    <row r="181" spans="1:36" x14ac:dyDescent="0.25">
      <c r="A181" s="3">
        <v>2022</v>
      </c>
      <c r="B181" s="4">
        <v>44652</v>
      </c>
      <c r="C181" s="4">
        <v>44742</v>
      </c>
      <c r="D181" s="5" t="s">
        <v>91</v>
      </c>
      <c r="E181" s="6" t="s">
        <v>171</v>
      </c>
      <c r="F181" t="s">
        <v>172</v>
      </c>
      <c r="G181" t="s">
        <v>172</v>
      </c>
      <c r="H181" t="s">
        <v>139</v>
      </c>
      <c r="I181" t="s">
        <v>173</v>
      </c>
      <c r="J181" t="s">
        <v>174</v>
      </c>
      <c r="K181" t="s">
        <v>175</v>
      </c>
      <c r="L181" s="5" t="s">
        <v>101</v>
      </c>
      <c r="M181" t="s">
        <v>729</v>
      </c>
      <c r="N181" s="5" t="s">
        <v>103</v>
      </c>
      <c r="O181">
        <v>0</v>
      </c>
      <c r="P181">
        <v>1061.5999999999999</v>
      </c>
      <c r="Q181" t="s">
        <v>120</v>
      </c>
      <c r="R181" t="s">
        <v>121</v>
      </c>
      <c r="S181" t="s">
        <v>122</v>
      </c>
      <c r="T181" t="s">
        <v>120</v>
      </c>
      <c r="U181" t="s">
        <v>121</v>
      </c>
      <c r="V181" t="s">
        <v>123</v>
      </c>
      <c r="W181" t="s">
        <v>729</v>
      </c>
      <c r="X181" s="7">
        <v>44692</v>
      </c>
      <c r="Y181" s="7">
        <v>44692</v>
      </c>
      <c r="Z181" s="5">
        <v>1</v>
      </c>
      <c r="AA181">
        <v>1061.5999999999999</v>
      </c>
      <c r="AB181">
        <v>1061.5999999999999</v>
      </c>
      <c r="AC181" s="7">
        <v>44692</v>
      </c>
      <c r="AD181" s="3" t="s">
        <v>730</v>
      </c>
      <c r="AE181">
        <v>174</v>
      </c>
      <c r="AG181" t="s">
        <v>125</v>
      </c>
      <c r="AH181" s="8">
        <v>44771</v>
      </c>
      <c r="AI181" s="8">
        <v>44771</v>
      </c>
      <c r="AJ181" s="9" t="s">
        <v>126</v>
      </c>
    </row>
    <row r="182" spans="1:36" x14ac:dyDescent="0.25">
      <c r="A182" s="3">
        <v>2022</v>
      </c>
      <c r="B182" s="4">
        <v>44652</v>
      </c>
      <c r="C182" s="4">
        <v>44742</v>
      </c>
      <c r="D182" s="5" t="s">
        <v>91</v>
      </c>
      <c r="E182" s="6" t="s">
        <v>223</v>
      </c>
      <c r="F182" t="s">
        <v>297</v>
      </c>
      <c r="G182" t="s">
        <v>297</v>
      </c>
      <c r="H182" t="s">
        <v>298</v>
      </c>
      <c r="I182" t="s">
        <v>299</v>
      </c>
      <c r="J182" t="s">
        <v>300</v>
      </c>
      <c r="K182" t="s">
        <v>260</v>
      </c>
      <c r="L182" s="5" t="s">
        <v>101</v>
      </c>
      <c r="M182" t="s">
        <v>731</v>
      </c>
      <c r="N182" s="5" t="s">
        <v>103</v>
      </c>
      <c r="O182">
        <v>0</v>
      </c>
      <c r="P182">
        <v>1128.01</v>
      </c>
      <c r="Q182" t="s">
        <v>120</v>
      </c>
      <c r="R182" t="s">
        <v>121</v>
      </c>
      <c r="S182" t="s">
        <v>122</v>
      </c>
      <c r="T182" t="s">
        <v>120</v>
      </c>
      <c r="U182" t="s">
        <v>121</v>
      </c>
      <c r="V182" t="s">
        <v>123</v>
      </c>
      <c r="W182" t="s">
        <v>731</v>
      </c>
      <c r="X182" s="7">
        <v>44708</v>
      </c>
      <c r="Y182" s="7">
        <v>44708</v>
      </c>
      <c r="Z182" s="5">
        <v>1</v>
      </c>
      <c r="AA182">
        <v>1128.01</v>
      </c>
      <c r="AB182">
        <v>1128.01</v>
      </c>
      <c r="AC182" s="7">
        <v>44708</v>
      </c>
      <c r="AD182" s="3" t="s">
        <v>732</v>
      </c>
      <c r="AE182">
        <v>175</v>
      </c>
      <c r="AG182" t="s">
        <v>125</v>
      </c>
      <c r="AH182" s="8">
        <v>44771</v>
      </c>
      <c r="AI182" s="8">
        <v>44771</v>
      </c>
      <c r="AJ182" s="9" t="s">
        <v>126</v>
      </c>
    </row>
    <row r="183" spans="1:36" x14ac:dyDescent="0.25">
      <c r="A183" s="3">
        <v>2022</v>
      </c>
      <c r="B183" s="4">
        <v>44652</v>
      </c>
      <c r="C183" s="4">
        <v>44742</v>
      </c>
      <c r="D183" s="5" t="s">
        <v>91</v>
      </c>
      <c r="E183" s="6">
        <v>0</v>
      </c>
      <c r="F183" t="s">
        <v>408</v>
      </c>
      <c r="G183" t="s">
        <v>408</v>
      </c>
      <c r="H183" t="s">
        <v>409</v>
      </c>
      <c r="I183" t="s">
        <v>339</v>
      </c>
      <c r="J183" t="s">
        <v>410</v>
      </c>
      <c r="K183" t="s">
        <v>411</v>
      </c>
      <c r="L183" s="5" t="s">
        <v>101</v>
      </c>
      <c r="M183" t="s">
        <v>733</v>
      </c>
      <c r="N183" s="5" t="s">
        <v>103</v>
      </c>
      <c r="O183">
        <v>0</v>
      </c>
      <c r="P183">
        <v>1046</v>
      </c>
      <c r="Q183" t="s">
        <v>120</v>
      </c>
      <c r="R183" t="s">
        <v>121</v>
      </c>
      <c r="S183" t="s">
        <v>122</v>
      </c>
      <c r="T183" t="s">
        <v>120</v>
      </c>
      <c r="U183" t="s">
        <v>121</v>
      </c>
      <c r="V183" t="s">
        <v>123</v>
      </c>
      <c r="W183" t="s">
        <v>733</v>
      </c>
      <c r="X183" s="7">
        <v>44691</v>
      </c>
      <c r="Y183" s="7">
        <v>44691</v>
      </c>
      <c r="Z183" s="5">
        <v>1</v>
      </c>
      <c r="AA183">
        <v>1046</v>
      </c>
      <c r="AB183">
        <v>1046</v>
      </c>
      <c r="AC183" s="7">
        <v>44691</v>
      </c>
      <c r="AD183" s="3" t="s">
        <v>734</v>
      </c>
      <c r="AE183">
        <v>176</v>
      </c>
      <c r="AG183" t="s">
        <v>125</v>
      </c>
      <c r="AH183" s="8">
        <v>44771</v>
      </c>
      <c r="AI183" s="8">
        <v>44771</v>
      </c>
      <c r="AJ183" s="9" t="s">
        <v>126</v>
      </c>
    </row>
    <row r="184" spans="1:36" x14ac:dyDescent="0.25">
      <c r="A184" s="3">
        <v>2022</v>
      </c>
      <c r="B184" s="4">
        <v>44652</v>
      </c>
      <c r="C184" s="4">
        <v>44742</v>
      </c>
      <c r="D184" s="5" t="s">
        <v>91</v>
      </c>
      <c r="E184" s="6">
        <v>0</v>
      </c>
      <c r="F184" t="s">
        <v>408</v>
      </c>
      <c r="G184" t="s">
        <v>408</v>
      </c>
      <c r="H184" t="s">
        <v>409</v>
      </c>
      <c r="I184" t="s">
        <v>339</v>
      </c>
      <c r="J184" t="s">
        <v>410</v>
      </c>
      <c r="K184" t="s">
        <v>411</v>
      </c>
      <c r="L184" s="5" t="s">
        <v>101</v>
      </c>
      <c r="M184" t="s">
        <v>735</v>
      </c>
      <c r="N184" s="5" t="s">
        <v>103</v>
      </c>
      <c r="O184">
        <v>0</v>
      </c>
      <c r="P184">
        <v>1023.2</v>
      </c>
      <c r="Q184" t="s">
        <v>120</v>
      </c>
      <c r="R184" t="s">
        <v>121</v>
      </c>
      <c r="S184" t="s">
        <v>122</v>
      </c>
      <c r="T184" t="s">
        <v>120</v>
      </c>
      <c r="U184" t="s">
        <v>121</v>
      </c>
      <c r="V184" t="s">
        <v>123</v>
      </c>
      <c r="W184" t="s">
        <v>735</v>
      </c>
      <c r="X184" s="7">
        <v>44697</v>
      </c>
      <c r="Y184" s="7">
        <v>44697</v>
      </c>
      <c r="Z184" s="5">
        <v>1</v>
      </c>
      <c r="AA184">
        <v>1023.2</v>
      </c>
      <c r="AB184">
        <v>1023.2</v>
      </c>
      <c r="AC184" s="7">
        <v>44697</v>
      </c>
      <c r="AD184" s="3" t="s">
        <v>736</v>
      </c>
      <c r="AE184">
        <v>177</v>
      </c>
      <c r="AG184" t="s">
        <v>125</v>
      </c>
      <c r="AH184" s="8">
        <v>44771</v>
      </c>
      <c r="AI184" s="8">
        <v>44771</v>
      </c>
      <c r="AJ184" s="9" t="s">
        <v>126</v>
      </c>
    </row>
    <row r="185" spans="1:36" x14ac:dyDescent="0.25">
      <c r="A185" s="3">
        <v>2022</v>
      </c>
      <c r="B185" s="4">
        <v>44652</v>
      </c>
      <c r="C185" s="4">
        <v>44742</v>
      </c>
      <c r="D185" s="5" t="s">
        <v>91</v>
      </c>
      <c r="E185" s="6" t="s">
        <v>145</v>
      </c>
      <c r="F185" t="s">
        <v>198</v>
      </c>
      <c r="G185" t="s">
        <v>198</v>
      </c>
      <c r="H185" t="s">
        <v>199</v>
      </c>
      <c r="I185" t="s">
        <v>200</v>
      </c>
      <c r="J185" t="s">
        <v>201</v>
      </c>
      <c r="K185" t="s">
        <v>202</v>
      </c>
      <c r="L185" s="5" t="s">
        <v>101</v>
      </c>
      <c r="M185" t="s">
        <v>737</v>
      </c>
      <c r="N185" s="5" t="s">
        <v>103</v>
      </c>
      <c r="O185">
        <v>0</v>
      </c>
      <c r="P185">
        <v>1190.04</v>
      </c>
      <c r="Q185" t="s">
        <v>120</v>
      </c>
      <c r="R185" t="s">
        <v>121</v>
      </c>
      <c r="S185" t="s">
        <v>122</v>
      </c>
      <c r="T185" t="s">
        <v>120</v>
      </c>
      <c r="U185" t="s">
        <v>121</v>
      </c>
      <c r="V185" t="s">
        <v>123</v>
      </c>
      <c r="W185" t="s">
        <v>737</v>
      </c>
      <c r="X185" s="7">
        <v>44692</v>
      </c>
      <c r="Y185" s="7">
        <v>44692</v>
      </c>
      <c r="Z185" s="5">
        <v>1</v>
      </c>
      <c r="AA185">
        <v>1190.04</v>
      </c>
      <c r="AB185">
        <v>1190.04</v>
      </c>
      <c r="AC185" s="7">
        <v>44692</v>
      </c>
      <c r="AD185" s="3" t="s">
        <v>738</v>
      </c>
      <c r="AE185">
        <v>178</v>
      </c>
      <c r="AG185" t="s">
        <v>125</v>
      </c>
      <c r="AH185" s="8">
        <v>44771</v>
      </c>
      <c r="AI185" s="8">
        <v>44771</v>
      </c>
      <c r="AJ185" s="9" t="s">
        <v>126</v>
      </c>
    </row>
    <row r="186" spans="1:36" x14ac:dyDescent="0.25">
      <c r="A186" s="3">
        <v>2022</v>
      </c>
      <c r="B186" s="4">
        <v>44652</v>
      </c>
      <c r="C186" s="4">
        <v>44742</v>
      </c>
      <c r="D186" s="5" t="s">
        <v>91</v>
      </c>
      <c r="E186" s="6" t="s">
        <v>223</v>
      </c>
      <c r="F186" t="s">
        <v>312</v>
      </c>
      <c r="G186" t="s">
        <v>312</v>
      </c>
      <c r="H186" t="s">
        <v>233</v>
      </c>
      <c r="I186" t="s">
        <v>313</v>
      </c>
      <c r="J186" t="s">
        <v>314</v>
      </c>
      <c r="K186" t="s">
        <v>315</v>
      </c>
      <c r="L186" s="5" t="s">
        <v>101</v>
      </c>
      <c r="M186" t="s">
        <v>739</v>
      </c>
      <c r="N186" s="5" t="s">
        <v>103</v>
      </c>
      <c r="O186">
        <v>1</v>
      </c>
      <c r="P186">
        <v>1788.26</v>
      </c>
      <c r="Q186" t="s">
        <v>120</v>
      </c>
      <c r="R186" t="s">
        <v>121</v>
      </c>
      <c r="S186" t="s">
        <v>122</v>
      </c>
      <c r="T186" t="s">
        <v>120</v>
      </c>
      <c r="U186" t="s">
        <v>121</v>
      </c>
      <c r="V186" t="s">
        <v>123</v>
      </c>
      <c r="W186" t="s">
        <v>739</v>
      </c>
      <c r="X186" s="7">
        <v>44708</v>
      </c>
      <c r="Y186" s="7">
        <v>44708</v>
      </c>
      <c r="Z186" s="5">
        <v>1</v>
      </c>
      <c r="AA186">
        <v>1788.26</v>
      </c>
      <c r="AB186">
        <v>1788.26</v>
      </c>
      <c r="AC186" s="7">
        <v>44708</v>
      </c>
      <c r="AD186" s="3" t="s">
        <v>740</v>
      </c>
      <c r="AE186">
        <v>179</v>
      </c>
      <c r="AG186" t="s">
        <v>125</v>
      </c>
      <c r="AH186" s="8">
        <v>44771</v>
      </c>
      <c r="AI186" s="8">
        <v>44771</v>
      </c>
      <c r="AJ186" s="9" t="s">
        <v>126</v>
      </c>
    </row>
    <row r="187" spans="1:36" x14ac:dyDescent="0.25">
      <c r="A187" s="3">
        <v>2022</v>
      </c>
      <c r="B187" s="4">
        <v>44652</v>
      </c>
      <c r="C187" s="4">
        <v>44742</v>
      </c>
      <c r="D187" s="5" t="s">
        <v>91</v>
      </c>
      <c r="E187" s="6">
        <v>0</v>
      </c>
      <c r="F187" t="s">
        <v>172</v>
      </c>
      <c r="G187" t="s">
        <v>172</v>
      </c>
      <c r="H187" t="s">
        <v>741</v>
      </c>
      <c r="I187" t="s">
        <v>742</v>
      </c>
      <c r="J187" t="s">
        <v>539</v>
      </c>
      <c r="K187" t="s">
        <v>142</v>
      </c>
      <c r="L187" s="5" t="s">
        <v>101</v>
      </c>
      <c r="M187" t="s">
        <v>743</v>
      </c>
      <c r="N187" s="5" t="s">
        <v>103</v>
      </c>
      <c r="O187">
        <v>0</v>
      </c>
      <c r="P187">
        <v>219.99</v>
      </c>
      <c r="Q187" t="s">
        <v>120</v>
      </c>
      <c r="R187" t="s">
        <v>121</v>
      </c>
      <c r="S187" t="s">
        <v>122</v>
      </c>
      <c r="T187" t="s">
        <v>120</v>
      </c>
      <c r="U187" t="s">
        <v>121</v>
      </c>
      <c r="V187" t="s">
        <v>123</v>
      </c>
      <c r="W187" t="s">
        <v>743</v>
      </c>
      <c r="X187" s="7">
        <v>44708</v>
      </c>
      <c r="Y187" s="7">
        <v>44708</v>
      </c>
      <c r="Z187" s="5">
        <v>1</v>
      </c>
      <c r="AA187">
        <v>219.99</v>
      </c>
      <c r="AB187">
        <v>219.99</v>
      </c>
      <c r="AC187" s="7">
        <v>44708</v>
      </c>
      <c r="AD187" s="3" t="s">
        <v>744</v>
      </c>
      <c r="AE187">
        <v>180</v>
      </c>
      <c r="AG187" t="s">
        <v>125</v>
      </c>
      <c r="AH187" s="8">
        <v>44771</v>
      </c>
      <c r="AI187" s="8">
        <v>44771</v>
      </c>
      <c r="AJ187" s="9" t="s">
        <v>126</v>
      </c>
    </row>
    <row r="188" spans="1:36" x14ac:dyDescent="0.25">
      <c r="A188" s="3">
        <v>2022</v>
      </c>
      <c r="B188" s="4">
        <v>44652</v>
      </c>
      <c r="C188" s="4">
        <v>44742</v>
      </c>
      <c r="D188" s="5" t="s">
        <v>91</v>
      </c>
      <c r="E188" s="6" t="s">
        <v>223</v>
      </c>
      <c r="F188" t="s">
        <v>288</v>
      </c>
      <c r="G188" t="s">
        <v>288</v>
      </c>
      <c r="H188" t="s">
        <v>289</v>
      </c>
      <c r="I188" t="s">
        <v>290</v>
      </c>
      <c r="J188" t="s">
        <v>291</v>
      </c>
      <c r="K188" t="s">
        <v>268</v>
      </c>
      <c r="L188" s="5" t="s">
        <v>101</v>
      </c>
      <c r="M188" t="s">
        <v>745</v>
      </c>
      <c r="N188" s="5" t="s">
        <v>103</v>
      </c>
      <c r="O188">
        <v>0</v>
      </c>
      <c r="P188">
        <v>620</v>
      </c>
      <c r="Q188" t="s">
        <v>120</v>
      </c>
      <c r="R188" t="s">
        <v>121</v>
      </c>
      <c r="S188" t="s">
        <v>122</v>
      </c>
      <c r="T188" t="s">
        <v>120</v>
      </c>
      <c r="U188" t="s">
        <v>121</v>
      </c>
      <c r="V188" t="s">
        <v>123</v>
      </c>
      <c r="W188" t="s">
        <v>745</v>
      </c>
      <c r="X188" s="7">
        <v>44708</v>
      </c>
      <c r="Y188" s="7">
        <v>44708</v>
      </c>
      <c r="Z188" s="5">
        <v>1</v>
      </c>
      <c r="AA188">
        <v>620</v>
      </c>
      <c r="AB188">
        <v>620</v>
      </c>
      <c r="AC188" s="7">
        <v>44708</v>
      </c>
      <c r="AD188" s="3" t="s">
        <v>746</v>
      </c>
      <c r="AE188">
        <v>181</v>
      </c>
      <c r="AG188" t="s">
        <v>125</v>
      </c>
      <c r="AH188" s="8">
        <v>44771</v>
      </c>
      <c r="AI188" s="8">
        <v>44771</v>
      </c>
      <c r="AJ188" s="9" t="s">
        <v>126</v>
      </c>
    </row>
    <row r="189" spans="1:36" x14ac:dyDescent="0.25">
      <c r="A189" s="3">
        <v>2022</v>
      </c>
      <c r="B189" s="4">
        <v>44652</v>
      </c>
      <c r="C189" s="4">
        <v>44742</v>
      </c>
      <c r="D189" s="5" t="s">
        <v>91</v>
      </c>
      <c r="E189" s="6" t="s">
        <v>240</v>
      </c>
      <c r="F189" t="s">
        <v>712</v>
      </c>
      <c r="G189" t="s">
        <v>712</v>
      </c>
      <c r="H189" t="s">
        <v>713</v>
      </c>
      <c r="I189" t="s">
        <v>714</v>
      </c>
      <c r="J189" t="s">
        <v>174</v>
      </c>
      <c r="K189" t="s">
        <v>157</v>
      </c>
      <c r="L189" s="5" t="s">
        <v>101</v>
      </c>
      <c r="M189" t="s">
        <v>747</v>
      </c>
      <c r="N189" s="5" t="s">
        <v>103</v>
      </c>
      <c r="O189">
        <v>0</v>
      </c>
      <c r="P189">
        <v>1059</v>
      </c>
      <c r="Q189" t="s">
        <v>120</v>
      </c>
      <c r="R189" t="s">
        <v>121</v>
      </c>
      <c r="S189" t="s">
        <v>122</v>
      </c>
      <c r="T189" t="s">
        <v>120</v>
      </c>
      <c r="U189" t="s">
        <v>121</v>
      </c>
      <c r="V189" t="s">
        <v>123</v>
      </c>
      <c r="W189" t="s">
        <v>747</v>
      </c>
      <c r="X189" s="7">
        <v>44719</v>
      </c>
      <c r="Y189" s="7">
        <v>44719</v>
      </c>
      <c r="Z189" s="5">
        <v>1</v>
      </c>
      <c r="AA189">
        <v>1059</v>
      </c>
      <c r="AB189">
        <v>1059</v>
      </c>
      <c r="AC189" s="7">
        <v>44719</v>
      </c>
      <c r="AD189" s="3" t="s">
        <v>748</v>
      </c>
      <c r="AE189">
        <v>182</v>
      </c>
      <c r="AG189" t="s">
        <v>125</v>
      </c>
      <c r="AH189" s="8">
        <v>44771</v>
      </c>
      <c r="AI189" s="8">
        <v>44771</v>
      </c>
      <c r="AJ189" s="9" t="s">
        <v>126</v>
      </c>
    </row>
    <row r="190" spans="1:36" x14ac:dyDescent="0.25">
      <c r="A190" s="3">
        <v>2022</v>
      </c>
      <c r="B190" s="4">
        <v>44652</v>
      </c>
      <c r="C190" s="4">
        <v>44742</v>
      </c>
      <c r="D190" s="5" t="s">
        <v>91</v>
      </c>
      <c r="E190" s="6" t="s">
        <v>145</v>
      </c>
      <c r="F190" t="s">
        <v>178</v>
      </c>
      <c r="G190" t="s">
        <v>178</v>
      </c>
      <c r="H190" t="s">
        <v>116</v>
      </c>
      <c r="I190" t="s">
        <v>179</v>
      </c>
      <c r="J190" t="s">
        <v>142</v>
      </c>
      <c r="K190" t="s">
        <v>175</v>
      </c>
      <c r="L190" s="5" t="s">
        <v>101</v>
      </c>
      <c r="M190" t="s">
        <v>749</v>
      </c>
      <c r="N190" s="5" t="s">
        <v>103</v>
      </c>
      <c r="O190">
        <v>0</v>
      </c>
      <c r="P190">
        <v>300</v>
      </c>
      <c r="Q190" t="s">
        <v>120</v>
      </c>
      <c r="R190" t="s">
        <v>121</v>
      </c>
      <c r="S190" t="s">
        <v>122</v>
      </c>
      <c r="T190" t="s">
        <v>120</v>
      </c>
      <c r="U190" t="s">
        <v>121</v>
      </c>
      <c r="V190" t="s">
        <v>123</v>
      </c>
      <c r="W190" t="s">
        <v>749</v>
      </c>
      <c r="X190" s="7">
        <v>44720</v>
      </c>
      <c r="Y190" s="7">
        <v>44720</v>
      </c>
      <c r="Z190" s="5">
        <v>1</v>
      </c>
      <c r="AA190">
        <v>300</v>
      </c>
      <c r="AB190">
        <v>300</v>
      </c>
      <c r="AC190" s="7">
        <v>44720</v>
      </c>
      <c r="AD190" s="3" t="s">
        <v>750</v>
      </c>
      <c r="AE190">
        <v>183</v>
      </c>
      <c r="AG190" t="s">
        <v>125</v>
      </c>
      <c r="AH190" s="8">
        <v>44771</v>
      </c>
      <c r="AI190" s="8">
        <v>44771</v>
      </c>
      <c r="AJ190" s="9" t="s">
        <v>126</v>
      </c>
    </row>
    <row r="191" spans="1:36" x14ac:dyDescent="0.25">
      <c r="A191" s="3">
        <v>2022</v>
      </c>
      <c r="B191" s="4">
        <v>44652</v>
      </c>
      <c r="C191" s="4">
        <v>44742</v>
      </c>
      <c r="D191" s="5" t="s">
        <v>91</v>
      </c>
      <c r="E191" s="6" t="s">
        <v>171</v>
      </c>
      <c r="F191" t="s">
        <v>172</v>
      </c>
      <c r="G191" t="s">
        <v>172</v>
      </c>
      <c r="H191" t="s">
        <v>139</v>
      </c>
      <c r="I191" t="s">
        <v>173</v>
      </c>
      <c r="J191" t="s">
        <v>174</v>
      </c>
      <c r="K191" t="s">
        <v>175</v>
      </c>
      <c r="L191" s="5" t="s">
        <v>101</v>
      </c>
      <c r="M191" t="s">
        <v>751</v>
      </c>
      <c r="N191" s="5" t="s">
        <v>103</v>
      </c>
      <c r="O191">
        <v>0</v>
      </c>
      <c r="P191">
        <v>911.6</v>
      </c>
      <c r="Q191" t="s">
        <v>120</v>
      </c>
      <c r="R191" t="s">
        <v>121</v>
      </c>
      <c r="S191" t="s">
        <v>122</v>
      </c>
      <c r="T191" t="s">
        <v>120</v>
      </c>
      <c r="U191" t="s">
        <v>121</v>
      </c>
      <c r="V191" t="s">
        <v>123</v>
      </c>
      <c r="W191" t="s">
        <v>751</v>
      </c>
      <c r="X191" s="7">
        <v>44714</v>
      </c>
      <c r="Y191" s="7">
        <v>44714</v>
      </c>
      <c r="Z191" s="5">
        <v>1</v>
      </c>
      <c r="AA191">
        <v>911.6</v>
      </c>
      <c r="AB191">
        <v>911.6</v>
      </c>
      <c r="AC191" s="7">
        <v>44714</v>
      </c>
      <c r="AD191" s="3" t="s">
        <v>752</v>
      </c>
      <c r="AE191">
        <v>184</v>
      </c>
      <c r="AG191" t="s">
        <v>125</v>
      </c>
      <c r="AH191" s="8">
        <v>44771</v>
      </c>
      <c r="AI191" s="8">
        <v>44771</v>
      </c>
      <c r="AJ191" s="9" t="s">
        <v>126</v>
      </c>
    </row>
    <row r="192" spans="1:36" x14ac:dyDescent="0.25">
      <c r="A192" s="3">
        <v>2022</v>
      </c>
      <c r="B192" s="4">
        <v>44652</v>
      </c>
      <c r="C192" s="4">
        <v>44742</v>
      </c>
      <c r="D192" s="5" t="s">
        <v>91</v>
      </c>
      <c r="E192" s="6" t="s">
        <v>171</v>
      </c>
      <c r="F192" t="s">
        <v>172</v>
      </c>
      <c r="G192" t="s">
        <v>172</v>
      </c>
      <c r="H192" t="s">
        <v>298</v>
      </c>
      <c r="I192" t="s">
        <v>753</v>
      </c>
      <c r="J192" t="s">
        <v>167</v>
      </c>
      <c r="K192" t="s">
        <v>754</v>
      </c>
      <c r="L192" s="5" t="s">
        <v>101</v>
      </c>
      <c r="M192" t="s">
        <v>755</v>
      </c>
      <c r="N192" s="5" t="s">
        <v>103</v>
      </c>
      <c r="O192">
        <v>0</v>
      </c>
      <c r="P192">
        <v>750</v>
      </c>
      <c r="Q192" t="s">
        <v>120</v>
      </c>
      <c r="R192" t="s">
        <v>121</v>
      </c>
      <c r="S192" t="s">
        <v>122</v>
      </c>
      <c r="T192" t="s">
        <v>120</v>
      </c>
      <c r="U192" t="s">
        <v>121</v>
      </c>
      <c r="V192" t="s">
        <v>123</v>
      </c>
      <c r="W192" t="s">
        <v>755</v>
      </c>
      <c r="X192" s="7">
        <v>44694</v>
      </c>
      <c r="Y192" s="7">
        <v>44694</v>
      </c>
      <c r="Z192" s="5">
        <v>1</v>
      </c>
      <c r="AA192">
        <v>750</v>
      </c>
      <c r="AB192">
        <v>750</v>
      </c>
      <c r="AC192" s="7">
        <v>44694</v>
      </c>
      <c r="AD192" s="3" t="s">
        <v>756</v>
      </c>
      <c r="AE192">
        <v>185</v>
      </c>
      <c r="AG192" t="s">
        <v>125</v>
      </c>
      <c r="AH192" s="8">
        <v>44771</v>
      </c>
      <c r="AI192" s="8">
        <v>44771</v>
      </c>
      <c r="AJ192" s="9" t="s">
        <v>126</v>
      </c>
    </row>
    <row r="193" spans="1:36" x14ac:dyDescent="0.25">
      <c r="A193" s="3">
        <v>2022</v>
      </c>
      <c r="B193" s="4">
        <v>44652</v>
      </c>
      <c r="C193" s="4">
        <v>44742</v>
      </c>
      <c r="D193" s="5" t="s">
        <v>91</v>
      </c>
      <c r="E193" s="6" t="s">
        <v>137</v>
      </c>
      <c r="F193" t="s">
        <v>138</v>
      </c>
      <c r="G193" t="s">
        <v>138</v>
      </c>
      <c r="H193" t="s">
        <v>139</v>
      </c>
      <c r="I193" t="s">
        <v>140</v>
      </c>
      <c r="J193" t="s">
        <v>141</v>
      </c>
      <c r="K193" t="s">
        <v>142</v>
      </c>
      <c r="L193" s="5" t="s">
        <v>101</v>
      </c>
      <c r="M193" t="s">
        <v>757</v>
      </c>
      <c r="N193" s="5" t="s">
        <v>103</v>
      </c>
      <c r="O193">
        <v>0</v>
      </c>
      <c r="P193">
        <v>500</v>
      </c>
      <c r="Q193" t="s">
        <v>120</v>
      </c>
      <c r="R193" t="s">
        <v>121</v>
      </c>
      <c r="S193" t="s">
        <v>122</v>
      </c>
      <c r="T193" t="s">
        <v>120</v>
      </c>
      <c r="U193" t="s">
        <v>121</v>
      </c>
      <c r="V193" t="s">
        <v>123</v>
      </c>
      <c r="W193" t="s">
        <v>757</v>
      </c>
      <c r="X193" s="7">
        <v>44705</v>
      </c>
      <c r="Y193" s="7">
        <v>44705</v>
      </c>
      <c r="Z193" s="5">
        <v>1</v>
      </c>
      <c r="AA193">
        <v>500</v>
      </c>
      <c r="AB193">
        <v>500</v>
      </c>
      <c r="AC193" s="7">
        <v>44705</v>
      </c>
      <c r="AD193" s="3" t="s">
        <v>758</v>
      </c>
      <c r="AE193">
        <v>186</v>
      </c>
      <c r="AG193" t="s">
        <v>125</v>
      </c>
      <c r="AH193" s="8">
        <v>44771</v>
      </c>
      <c r="AI193" s="8">
        <v>44771</v>
      </c>
      <c r="AJ193" s="9" t="s">
        <v>126</v>
      </c>
    </row>
    <row r="194" spans="1:36" x14ac:dyDescent="0.25">
      <c r="A194" s="3">
        <v>2022</v>
      </c>
      <c r="B194" s="4">
        <v>44652</v>
      </c>
      <c r="C194" s="4">
        <v>44742</v>
      </c>
      <c r="D194" s="5" t="s">
        <v>91</v>
      </c>
      <c r="E194" s="6" t="s">
        <v>127</v>
      </c>
      <c r="F194" t="s">
        <v>128</v>
      </c>
      <c r="G194" t="s">
        <v>128</v>
      </c>
      <c r="H194" t="s">
        <v>129</v>
      </c>
      <c r="I194" t="s">
        <v>360</v>
      </c>
      <c r="J194" t="s">
        <v>361</v>
      </c>
      <c r="K194" t="s">
        <v>167</v>
      </c>
      <c r="L194" s="5" t="s">
        <v>101</v>
      </c>
      <c r="M194" t="s">
        <v>759</v>
      </c>
      <c r="N194" s="5" t="s">
        <v>103</v>
      </c>
      <c r="O194">
        <v>1</v>
      </c>
      <c r="P194">
        <v>1300</v>
      </c>
      <c r="Q194" t="s">
        <v>120</v>
      </c>
      <c r="R194" t="s">
        <v>121</v>
      </c>
      <c r="S194" t="s">
        <v>122</v>
      </c>
      <c r="T194" t="s">
        <v>120</v>
      </c>
      <c r="U194" t="s">
        <v>121</v>
      </c>
      <c r="V194" t="s">
        <v>123</v>
      </c>
      <c r="W194" t="s">
        <v>759</v>
      </c>
      <c r="X194" s="7">
        <v>44708</v>
      </c>
      <c r="Y194" s="7">
        <v>44708</v>
      </c>
      <c r="Z194" s="5">
        <v>1</v>
      </c>
      <c r="AA194">
        <v>1300</v>
      </c>
      <c r="AB194">
        <v>1300</v>
      </c>
      <c r="AC194" s="7">
        <v>44708</v>
      </c>
      <c r="AD194" s="3" t="s">
        <v>760</v>
      </c>
      <c r="AE194">
        <v>187</v>
      </c>
      <c r="AG194" t="s">
        <v>125</v>
      </c>
      <c r="AH194" s="8">
        <v>44771</v>
      </c>
      <c r="AI194" s="8">
        <v>44771</v>
      </c>
      <c r="AJ194" s="9" t="s">
        <v>126</v>
      </c>
    </row>
    <row r="195" spans="1:36" x14ac:dyDescent="0.25">
      <c r="A195" s="3">
        <v>2022</v>
      </c>
      <c r="B195" s="4">
        <v>44652</v>
      </c>
      <c r="C195" s="4">
        <v>44742</v>
      </c>
      <c r="D195" s="5" t="s">
        <v>91</v>
      </c>
      <c r="E195" s="6" t="s">
        <v>205</v>
      </c>
      <c r="F195" t="s">
        <v>206</v>
      </c>
      <c r="G195" t="s">
        <v>206</v>
      </c>
      <c r="H195" t="s">
        <v>207</v>
      </c>
      <c r="I195" t="s">
        <v>208</v>
      </c>
      <c r="J195" t="s">
        <v>209</v>
      </c>
      <c r="K195" t="s">
        <v>210</v>
      </c>
      <c r="L195" s="5" t="s">
        <v>101</v>
      </c>
      <c r="M195" t="s">
        <v>761</v>
      </c>
      <c r="N195" s="5" t="s">
        <v>103</v>
      </c>
      <c r="O195">
        <v>0</v>
      </c>
      <c r="P195">
        <v>2439.75</v>
      </c>
      <c r="Q195" t="s">
        <v>120</v>
      </c>
      <c r="R195" t="s">
        <v>121</v>
      </c>
      <c r="S195" t="s">
        <v>122</v>
      </c>
      <c r="T195" t="s">
        <v>120</v>
      </c>
      <c r="U195" t="s">
        <v>121</v>
      </c>
      <c r="V195" t="s">
        <v>123</v>
      </c>
      <c r="W195" t="s">
        <v>761</v>
      </c>
      <c r="X195" s="7">
        <v>44704</v>
      </c>
      <c r="Y195" s="7">
        <v>44705</v>
      </c>
      <c r="Z195" s="5">
        <v>1</v>
      </c>
      <c r="AA195">
        <v>2439.75</v>
      </c>
      <c r="AB195">
        <v>2439.75</v>
      </c>
      <c r="AC195" s="7">
        <v>44705</v>
      </c>
      <c r="AD195" s="3" t="s">
        <v>762</v>
      </c>
      <c r="AE195">
        <v>188</v>
      </c>
      <c r="AG195" t="s">
        <v>125</v>
      </c>
      <c r="AH195" s="8">
        <v>44771</v>
      </c>
      <c r="AI195" s="8">
        <v>44771</v>
      </c>
      <c r="AJ195" s="9" t="s">
        <v>126</v>
      </c>
    </row>
    <row r="196" spans="1:36" x14ac:dyDescent="0.25">
      <c r="A196" s="3">
        <v>2022</v>
      </c>
      <c r="B196" s="4">
        <v>44652</v>
      </c>
      <c r="C196" s="4">
        <v>44742</v>
      </c>
      <c r="D196" s="5" t="s">
        <v>91</v>
      </c>
      <c r="E196" s="6" t="s">
        <v>171</v>
      </c>
      <c r="F196" t="s">
        <v>172</v>
      </c>
      <c r="G196" t="s">
        <v>172</v>
      </c>
      <c r="H196" t="s">
        <v>298</v>
      </c>
      <c r="I196" t="s">
        <v>753</v>
      </c>
      <c r="J196" t="s">
        <v>167</v>
      </c>
      <c r="K196" t="s">
        <v>754</v>
      </c>
      <c r="L196" s="5" t="s">
        <v>101</v>
      </c>
      <c r="M196" t="s">
        <v>763</v>
      </c>
      <c r="N196" s="5" t="s">
        <v>103</v>
      </c>
      <c r="O196">
        <v>0</v>
      </c>
      <c r="P196">
        <v>1879.04</v>
      </c>
      <c r="Q196" t="s">
        <v>120</v>
      </c>
      <c r="R196" t="s">
        <v>121</v>
      </c>
      <c r="S196" t="s">
        <v>122</v>
      </c>
      <c r="T196" t="s">
        <v>120</v>
      </c>
      <c r="U196" t="s">
        <v>121</v>
      </c>
      <c r="V196" t="s">
        <v>123</v>
      </c>
      <c r="W196" t="s">
        <v>763</v>
      </c>
      <c r="X196" s="7">
        <v>44692</v>
      </c>
      <c r="Y196" s="7">
        <v>44692</v>
      </c>
      <c r="Z196" s="5">
        <v>1</v>
      </c>
      <c r="AA196">
        <v>1879.04</v>
      </c>
      <c r="AB196">
        <v>1879.04</v>
      </c>
      <c r="AC196" s="7">
        <v>44692</v>
      </c>
      <c r="AD196" s="3" t="s">
        <v>764</v>
      </c>
      <c r="AE196">
        <v>189</v>
      </c>
      <c r="AG196" t="s">
        <v>125</v>
      </c>
      <c r="AH196" s="8">
        <v>44771</v>
      </c>
      <c r="AI196" s="8">
        <v>44771</v>
      </c>
      <c r="AJ196" s="9" t="s">
        <v>126</v>
      </c>
    </row>
    <row r="197" spans="1:36" x14ac:dyDescent="0.25">
      <c r="A197" s="3">
        <v>2022</v>
      </c>
      <c r="B197" s="4">
        <v>44652</v>
      </c>
      <c r="C197" s="4">
        <v>44742</v>
      </c>
      <c r="D197" s="5" t="s">
        <v>91</v>
      </c>
      <c r="E197" s="6" t="s">
        <v>223</v>
      </c>
      <c r="F197" t="s">
        <v>312</v>
      </c>
      <c r="G197" t="s">
        <v>312</v>
      </c>
      <c r="H197" t="s">
        <v>233</v>
      </c>
      <c r="I197" t="s">
        <v>313</v>
      </c>
      <c r="J197" t="s">
        <v>314</v>
      </c>
      <c r="K197" t="s">
        <v>315</v>
      </c>
      <c r="L197" s="5" t="s">
        <v>101</v>
      </c>
      <c r="M197" t="s">
        <v>765</v>
      </c>
      <c r="N197" s="5" t="s">
        <v>103</v>
      </c>
      <c r="O197">
        <v>1</v>
      </c>
      <c r="P197">
        <v>1747.78</v>
      </c>
      <c r="Q197" t="s">
        <v>120</v>
      </c>
      <c r="R197" t="s">
        <v>121</v>
      </c>
      <c r="S197" t="s">
        <v>122</v>
      </c>
      <c r="T197" t="s">
        <v>120</v>
      </c>
      <c r="U197" t="s">
        <v>121</v>
      </c>
      <c r="V197" t="s">
        <v>123</v>
      </c>
      <c r="W197" t="s">
        <v>765</v>
      </c>
      <c r="X197" s="7">
        <v>44725</v>
      </c>
      <c r="Y197" s="7">
        <v>44725</v>
      </c>
      <c r="Z197" s="5">
        <v>1</v>
      </c>
      <c r="AA197">
        <v>1747.78</v>
      </c>
      <c r="AB197">
        <v>1747.78</v>
      </c>
      <c r="AC197" s="7">
        <v>44725</v>
      </c>
      <c r="AD197" s="3" t="s">
        <v>766</v>
      </c>
      <c r="AE197">
        <v>190</v>
      </c>
      <c r="AG197" t="s">
        <v>125</v>
      </c>
      <c r="AH197" s="8">
        <v>44771</v>
      </c>
      <c r="AI197" s="8">
        <v>44771</v>
      </c>
      <c r="AJ197" s="9" t="s">
        <v>126</v>
      </c>
    </row>
    <row r="198" spans="1:36" x14ac:dyDescent="0.25">
      <c r="A198" s="3">
        <v>2022</v>
      </c>
      <c r="B198" s="4">
        <v>44652</v>
      </c>
      <c r="C198" s="4">
        <v>44742</v>
      </c>
      <c r="D198" s="5" t="s">
        <v>91</v>
      </c>
      <c r="E198" s="6" t="s">
        <v>205</v>
      </c>
      <c r="F198" t="s">
        <v>206</v>
      </c>
      <c r="G198" t="s">
        <v>206</v>
      </c>
      <c r="H198" t="s">
        <v>713</v>
      </c>
      <c r="I198" t="s">
        <v>767</v>
      </c>
      <c r="J198" t="s">
        <v>768</v>
      </c>
      <c r="K198" t="s">
        <v>769</v>
      </c>
      <c r="L198" s="5" t="s">
        <v>101</v>
      </c>
      <c r="M198" t="s">
        <v>770</v>
      </c>
      <c r="N198" s="5" t="s">
        <v>103</v>
      </c>
      <c r="O198">
        <v>1</v>
      </c>
      <c r="P198">
        <v>1318</v>
      </c>
      <c r="Q198" t="s">
        <v>120</v>
      </c>
      <c r="R198" t="s">
        <v>121</v>
      </c>
      <c r="S198" t="s">
        <v>122</v>
      </c>
      <c r="T198" t="s">
        <v>120</v>
      </c>
      <c r="U198" t="s">
        <v>121</v>
      </c>
      <c r="V198" t="s">
        <v>123</v>
      </c>
      <c r="W198" t="s">
        <v>770</v>
      </c>
      <c r="X198" s="7">
        <v>44722</v>
      </c>
      <c r="Y198" s="7">
        <v>44722</v>
      </c>
      <c r="Z198" s="5">
        <v>1</v>
      </c>
      <c r="AA198">
        <v>1318</v>
      </c>
      <c r="AB198">
        <v>1318</v>
      </c>
      <c r="AC198" s="7">
        <v>44722</v>
      </c>
      <c r="AD198" s="3" t="s">
        <v>771</v>
      </c>
      <c r="AE198">
        <v>191</v>
      </c>
      <c r="AG198" t="s">
        <v>125</v>
      </c>
      <c r="AH198" s="8">
        <v>44771</v>
      </c>
      <c r="AI198" s="8">
        <v>44771</v>
      </c>
      <c r="AJ198" s="9" t="s">
        <v>126</v>
      </c>
    </row>
    <row r="199" spans="1:36" x14ac:dyDescent="0.25">
      <c r="A199" s="3">
        <v>2022</v>
      </c>
      <c r="B199" s="4">
        <v>44652</v>
      </c>
      <c r="C199" s="4">
        <v>44742</v>
      </c>
      <c r="D199" s="5" t="s">
        <v>91</v>
      </c>
      <c r="E199" s="6" t="s">
        <v>171</v>
      </c>
      <c r="F199" t="s">
        <v>172</v>
      </c>
      <c r="G199" t="s">
        <v>172</v>
      </c>
      <c r="H199" t="s">
        <v>199</v>
      </c>
      <c r="I199" t="s">
        <v>561</v>
      </c>
      <c r="J199" t="s">
        <v>562</v>
      </c>
      <c r="K199" t="s">
        <v>563</v>
      </c>
      <c r="L199" s="5" t="s">
        <v>101</v>
      </c>
      <c r="M199" t="s">
        <v>772</v>
      </c>
      <c r="N199" s="5" t="s">
        <v>103</v>
      </c>
      <c r="O199">
        <v>1</v>
      </c>
      <c r="P199">
        <v>1410.23</v>
      </c>
      <c r="Q199" t="s">
        <v>120</v>
      </c>
      <c r="R199" t="s">
        <v>121</v>
      </c>
      <c r="S199" t="s">
        <v>122</v>
      </c>
      <c r="T199" t="s">
        <v>120</v>
      </c>
      <c r="U199" t="s">
        <v>121</v>
      </c>
      <c r="V199" t="s">
        <v>123</v>
      </c>
      <c r="W199" t="s">
        <v>772</v>
      </c>
      <c r="X199" s="7">
        <v>44718</v>
      </c>
      <c r="Y199" s="7">
        <v>44718</v>
      </c>
      <c r="Z199" s="5">
        <v>1</v>
      </c>
      <c r="AA199">
        <v>1410.23</v>
      </c>
      <c r="AB199">
        <v>1410.23</v>
      </c>
      <c r="AC199" s="7">
        <v>44718</v>
      </c>
      <c r="AD199" s="3" t="s">
        <v>773</v>
      </c>
      <c r="AE199">
        <v>192</v>
      </c>
      <c r="AG199" t="s">
        <v>125</v>
      </c>
      <c r="AH199" s="8">
        <v>44771</v>
      </c>
      <c r="AI199" s="8">
        <v>44771</v>
      </c>
      <c r="AJ199" s="9" t="s">
        <v>126</v>
      </c>
    </row>
    <row r="200" spans="1:36" x14ac:dyDescent="0.25">
      <c r="A200" s="3">
        <v>2022</v>
      </c>
      <c r="B200" s="4">
        <v>44652</v>
      </c>
      <c r="C200" s="4">
        <v>44742</v>
      </c>
      <c r="D200" s="5" t="s">
        <v>91</v>
      </c>
      <c r="E200" s="6" t="s">
        <v>171</v>
      </c>
      <c r="F200" t="s">
        <v>172</v>
      </c>
      <c r="G200" t="s">
        <v>172</v>
      </c>
      <c r="H200" t="s">
        <v>125</v>
      </c>
      <c r="I200" t="s">
        <v>427</v>
      </c>
      <c r="J200" t="s">
        <v>428</v>
      </c>
      <c r="K200" t="s">
        <v>429</v>
      </c>
      <c r="L200" s="5" t="s">
        <v>101</v>
      </c>
      <c r="M200" t="s">
        <v>737</v>
      </c>
      <c r="N200" s="5" t="s">
        <v>103</v>
      </c>
      <c r="O200">
        <v>1</v>
      </c>
      <c r="P200">
        <v>1435.22</v>
      </c>
      <c r="Q200" t="s">
        <v>120</v>
      </c>
      <c r="R200" t="s">
        <v>121</v>
      </c>
      <c r="S200" t="s">
        <v>122</v>
      </c>
      <c r="T200" t="s">
        <v>120</v>
      </c>
      <c r="U200" t="s">
        <v>121</v>
      </c>
      <c r="V200" t="s">
        <v>123</v>
      </c>
      <c r="W200" t="s">
        <v>737</v>
      </c>
      <c r="X200" s="7">
        <v>44714</v>
      </c>
      <c r="Y200" s="7">
        <v>44714</v>
      </c>
      <c r="Z200" s="5">
        <v>1</v>
      </c>
      <c r="AA200">
        <v>1435.22</v>
      </c>
      <c r="AB200">
        <v>1435.22</v>
      </c>
      <c r="AC200" s="7">
        <v>44714</v>
      </c>
      <c r="AD200" s="3" t="s">
        <v>774</v>
      </c>
      <c r="AE200">
        <v>193</v>
      </c>
      <c r="AG200" t="s">
        <v>125</v>
      </c>
      <c r="AH200" s="8">
        <v>44771</v>
      </c>
      <c r="AI200" s="8">
        <v>44771</v>
      </c>
      <c r="AJ200" s="9" t="s">
        <v>126</v>
      </c>
    </row>
    <row r="201" spans="1:36" x14ac:dyDescent="0.25">
      <c r="A201" s="3">
        <v>2022</v>
      </c>
      <c r="B201" s="4">
        <v>44652</v>
      </c>
      <c r="C201" s="4">
        <v>44742</v>
      </c>
      <c r="D201" s="5" t="s">
        <v>91</v>
      </c>
      <c r="E201" s="6" t="s">
        <v>145</v>
      </c>
      <c r="F201" t="s">
        <v>146</v>
      </c>
      <c r="G201" t="s">
        <v>146</v>
      </c>
      <c r="H201" t="s">
        <v>147</v>
      </c>
      <c r="I201" t="s">
        <v>148</v>
      </c>
      <c r="J201" t="s">
        <v>149</v>
      </c>
      <c r="K201" t="s">
        <v>150</v>
      </c>
      <c r="L201" s="5" t="s">
        <v>101</v>
      </c>
      <c r="M201" t="s">
        <v>775</v>
      </c>
      <c r="N201" s="5" t="s">
        <v>103</v>
      </c>
      <c r="O201">
        <v>0</v>
      </c>
      <c r="P201">
        <v>1200</v>
      </c>
      <c r="Q201" t="s">
        <v>120</v>
      </c>
      <c r="R201" t="s">
        <v>121</v>
      </c>
      <c r="S201" t="s">
        <v>122</v>
      </c>
      <c r="T201" t="s">
        <v>120</v>
      </c>
      <c r="U201" t="s">
        <v>121</v>
      </c>
      <c r="V201" t="s">
        <v>123</v>
      </c>
      <c r="W201" t="s">
        <v>775</v>
      </c>
      <c r="X201" s="7">
        <v>44706</v>
      </c>
      <c r="Y201" s="7">
        <v>44706</v>
      </c>
      <c r="Z201" s="5">
        <v>1</v>
      </c>
      <c r="AA201">
        <v>1200</v>
      </c>
      <c r="AB201">
        <v>1200</v>
      </c>
      <c r="AC201" s="7">
        <v>44706</v>
      </c>
      <c r="AD201" s="3" t="s">
        <v>776</v>
      </c>
      <c r="AE201">
        <v>194</v>
      </c>
      <c r="AG201" t="s">
        <v>125</v>
      </c>
      <c r="AH201" s="8">
        <v>44771</v>
      </c>
      <c r="AI201" s="8">
        <v>44771</v>
      </c>
      <c r="AJ201" s="9" t="s">
        <v>126</v>
      </c>
    </row>
    <row r="202" spans="1:36" x14ac:dyDescent="0.25">
      <c r="A202" s="3">
        <v>2022</v>
      </c>
      <c r="B202" s="4">
        <v>44652</v>
      </c>
      <c r="C202" s="4">
        <v>44742</v>
      </c>
      <c r="D202" s="5" t="s">
        <v>91</v>
      </c>
      <c r="E202" s="6" t="s">
        <v>240</v>
      </c>
      <c r="F202" t="s">
        <v>777</v>
      </c>
      <c r="G202" t="s">
        <v>777</v>
      </c>
      <c r="H202" t="s">
        <v>207</v>
      </c>
      <c r="I202" t="s">
        <v>427</v>
      </c>
      <c r="J202" t="s">
        <v>778</v>
      </c>
      <c r="K202" t="s">
        <v>779</v>
      </c>
      <c r="L202" s="5" t="s">
        <v>101</v>
      </c>
      <c r="M202" t="s">
        <v>731</v>
      </c>
      <c r="N202" s="5" t="s">
        <v>103</v>
      </c>
      <c r="O202">
        <v>0</v>
      </c>
      <c r="P202">
        <v>503</v>
      </c>
      <c r="Q202" t="s">
        <v>120</v>
      </c>
      <c r="R202" t="s">
        <v>121</v>
      </c>
      <c r="S202" t="s">
        <v>122</v>
      </c>
      <c r="T202" t="s">
        <v>120</v>
      </c>
      <c r="U202" t="s">
        <v>121</v>
      </c>
      <c r="V202" t="s">
        <v>123</v>
      </c>
      <c r="W202" t="s">
        <v>731</v>
      </c>
      <c r="X202" s="7">
        <v>44708</v>
      </c>
      <c r="Y202" s="7">
        <v>44708</v>
      </c>
      <c r="Z202" s="5">
        <v>1</v>
      </c>
      <c r="AA202">
        <v>503</v>
      </c>
      <c r="AB202">
        <v>503</v>
      </c>
      <c r="AC202" s="7">
        <v>44708</v>
      </c>
      <c r="AD202" s="3" t="s">
        <v>780</v>
      </c>
      <c r="AE202">
        <v>195</v>
      </c>
      <c r="AG202" t="s">
        <v>125</v>
      </c>
      <c r="AH202" s="8">
        <v>44771</v>
      </c>
      <c r="AI202" s="8">
        <v>44771</v>
      </c>
      <c r="AJ202" s="9" t="s">
        <v>126</v>
      </c>
    </row>
    <row r="203" spans="1:36" x14ac:dyDescent="0.25">
      <c r="A203" s="3">
        <v>2022</v>
      </c>
      <c r="B203" s="4">
        <v>44652</v>
      </c>
      <c r="C203" s="4">
        <v>44742</v>
      </c>
      <c r="D203" s="5" t="s">
        <v>91</v>
      </c>
      <c r="E203" s="6" t="s">
        <v>171</v>
      </c>
      <c r="F203" t="s">
        <v>172</v>
      </c>
      <c r="G203" t="s">
        <v>172</v>
      </c>
      <c r="H203" t="s">
        <v>338</v>
      </c>
      <c r="I203" t="s">
        <v>781</v>
      </c>
      <c r="J203" t="s">
        <v>235</v>
      </c>
      <c r="K203" t="s">
        <v>411</v>
      </c>
      <c r="L203" s="5" t="s">
        <v>101</v>
      </c>
      <c r="M203" t="s">
        <v>782</v>
      </c>
      <c r="N203" s="5" t="s">
        <v>103</v>
      </c>
      <c r="O203">
        <v>0</v>
      </c>
      <c r="P203">
        <v>1350</v>
      </c>
      <c r="Q203" t="s">
        <v>120</v>
      </c>
      <c r="R203" t="s">
        <v>121</v>
      </c>
      <c r="S203" t="s">
        <v>122</v>
      </c>
      <c r="T203" t="s">
        <v>120</v>
      </c>
      <c r="U203" t="s">
        <v>121</v>
      </c>
      <c r="V203" t="s">
        <v>123</v>
      </c>
      <c r="W203" t="s">
        <v>782</v>
      </c>
      <c r="X203" s="7">
        <v>44658</v>
      </c>
      <c r="Y203" s="7">
        <v>44658</v>
      </c>
      <c r="Z203" s="5">
        <v>1</v>
      </c>
      <c r="AA203">
        <v>1350</v>
      </c>
      <c r="AB203">
        <v>1350</v>
      </c>
      <c r="AC203" s="7">
        <v>44658</v>
      </c>
      <c r="AD203" s="3" t="s">
        <v>783</v>
      </c>
      <c r="AE203">
        <v>196</v>
      </c>
      <c r="AG203" t="s">
        <v>125</v>
      </c>
      <c r="AH203" s="8">
        <v>44771</v>
      </c>
      <c r="AI203" s="8">
        <v>44771</v>
      </c>
      <c r="AJ203" s="9" t="s">
        <v>126</v>
      </c>
    </row>
    <row r="204" spans="1:36" x14ac:dyDescent="0.25">
      <c r="A204" s="3">
        <v>2022</v>
      </c>
      <c r="B204" s="4">
        <v>44652</v>
      </c>
      <c r="C204" s="4">
        <v>44742</v>
      </c>
      <c r="D204" s="5" t="s">
        <v>91</v>
      </c>
      <c r="E204" s="6" t="s">
        <v>422</v>
      </c>
      <c r="F204" t="s">
        <v>423</v>
      </c>
      <c r="G204" t="s">
        <v>423</v>
      </c>
      <c r="H204" t="s">
        <v>338</v>
      </c>
      <c r="I204" t="s">
        <v>784</v>
      </c>
      <c r="J204" t="s">
        <v>142</v>
      </c>
      <c r="K204" t="s">
        <v>142</v>
      </c>
      <c r="L204" s="5" t="s">
        <v>101</v>
      </c>
      <c r="M204" t="s">
        <v>782</v>
      </c>
      <c r="N204" s="5" t="s">
        <v>103</v>
      </c>
      <c r="O204">
        <v>0</v>
      </c>
      <c r="P204">
        <v>650</v>
      </c>
      <c r="Q204" t="s">
        <v>120</v>
      </c>
      <c r="R204" t="s">
        <v>121</v>
      </c>
      <c r="S204" t="s">
        <v>122</v>
      </c>
      <c r="T204" t="s">
        <v>120</v>
      </c>
      <c r="U204" t="s">
        <v>121</v>
      </c>
      <c r="V204" t="s">
        <v>123</v>
      </c>
      <c r="W204" t="s">
        <v>782</v>
      </c>
      <c r="X204" s="7">
        <v>44658</v>
      </c>
      <c r="Y204" s="7">
        <v>44658</v>
      </c>
      <c r="Z204" s="5">
        <v>1</v>
      </c>
      <c r="AA204">
        <v>650</v>
      </c>
      <c r="AB204">
        <v>650</v>
      </c>
      <c r="AC204" s="7">
        <v>44658</v>
      </c>
      <c r="AD204" s="3" t="s">
        <v>785</v>
      </c>
      <c r="AE204">
        <v>197</v>
      </c>
      <c r="AG204" t="s">
        <v>125</v>
      </c>
      <c r="AH204" s="8">
        <v>44771</v>
      </c>
      <c r="AI204" s="8">
        <v>44771</v>
      </c>
      <c r="AJ204" s="9" t="s">
        <v>126</v>
      </c>
    </row>
    <row r="205" spans="1:36" x14ac:dyDescent="0.25">
      <c r="A205" s="3">
        <v>2022</v>
      </c>
      <c r="B205" s="4">
        <v>44652</v>
      </c>
      <c r="C205" s="4">
        <v>44742</v>
      </c>
      <c r="D205" s="5" t="s">
        <v>91</v>
      </c>
      <c r="E205" s="6" t="s">
        <v>786</v>
      </c>
      <c r="F205" t="s">
        <v>787</v>
      </c>
      <c r="G205" t="s">
        <v>787</v>
      </c>
      <c r="H205" t="s">
        <v>788</v>
      </c>
      <c r="I205" t="s">
        <v>789</v>
      </c>
      <c r="J205" t="s">
        <v>790</v>
      </c>
      <c r="K205" t="s">
        <v>791</v>
      </c>
      <c r="L205" s="5" t="s">
        <v>101</v>
      </c>
      <c r="M205" t="s">
        <v>792</v>
      </c>
      <c r="N205" s="5" t="s">
        <v>103</v>
      </c>
      <c r="O205">
        <v>0</v>
      </c>
      <c r="P205">
        <v>878.48</v>
      </c>
      <c r="Q205" t="s">
        <v>120</v>
      </c>
      <c r="R205" t="s">
        <v>121</v>
      </c>
      <c r="S205" t="s">
        <v>122</v>
      </c>
      <c r="T205" t="s">
        <v>120</v>
      </c>
      <c r="U205" t="s">
        <v>121</v>
      </c>
      <c r="V205" t="s">
        <v>123</v>
      </c>
      <c r="W205" t="s">
        <v>792</v>
      </c>
      <c r="X205" s="7">
        <v>44652</v>
      </c>
      <c r="Y205" s="7">
        <v>44652</v>
      </c>
      <c r="Z205" s="5">
        <v>1</v>
      </c>
      <c r="AA205">
        <v>878.48</v>
      </c>
      <c r="AB205">
        <v>878.48</v>
      </c>
      <c r="AC205" s="7">
        <v>44652</v>
      </c>
      <c r="AD205" s="3" t="s">
        <v>793</v>
      </c>
      <c r="AE205">
        <v>198</v>
      </c>
      <c r="AG205" t="s">
        <v>125</v>
      </c>
      <c r="AH205" s="8">
        <v>44771</v>
      </c>
      <c r="AI205" s="8">
        <v>44771</v>
      </c>
      <c r="AJ205" s="9" t="s">
        <v>126</v>
      </c>
    </row>
    <row r="206" spans="1:36" x14ac:dyDescent="0.25">
      <c r="A206" s="3">
        <v>2022</v>
      </c>
      <c r="B206" s="4">
        <v>44652</v>
      </c>
      <c r="C206" s="4">
        <v>44742</v>
      </c>
      <c r="D206" s="5" t="s">
        <v>91</v>
      </c>
      <c r="E206" s="6" t="s">
        <v>231</v>
      </c>
      <c r="F206" t="s">
        <v>654</v>
      </c>
      <c r="G206" t="s">
        <v>654</v>
      </c>
      <c r="H206" t="s">
        <v>794</v>
      </c>
      <c r="I206" t="s">
        <v>795</v>
      </c>
      <c r="J206" t="s">
        <v>314</v>
      </c>
      <c r="K206" t="s">
        <v>796</v>
      </c>
      <c r="L206" s="5" t="s">
        <v>101</v>
      </c>
      <c r="M206" t="s">
        <v>797</v>
      </c>
      <c r="N206" s="5" t="s">
        <v>103</v>
      </c>
      <c r="O206">
        <v>0</v>
      </c>
      <c r="P206">
        <v>250</v>
      </c>
      <c r="Q206" t="s">
        <v>120</v>
      </c>
      <c r="R206" t="s">
        <v>121</v>
      </c>
      <c r="S206" t="s">
        <v>122</v>
      </c>
      <c r="T206" t="s">
        <v>120</v>
      </c>
      <c r="U206" t="s">
        <v>121</v>
      </c>
      <c r="V206" t="s">
        <v>123</v>
      </c>
      <c r="W206" t="s">
        <v>797</v>
      </c>
      <c r="X206" s="7">
        <v>44662</v>
      </c>
      <c r="Y206" s="7">
        <v>44662</v>
      </c>
      <c r="Z206" s="5">
        <v>1</v>
      </c>
      <c r="AA206">
        <v>250</v>
      </c>
      <c r="AB206">
        <v>250</v>
      </c>
      <c r="AC206" s="7">
        <v>44662</v>
      </c>
      <c r="AD206" s="3" t="s">
        <v>798</v>
      </c>
      <c r="AE206">
        <v>199</v>
      </c>
      <c r="AG206" t="s">
        <v>125</v>
      </c>
      <c r="AH206" s="8">
        <v>44771</v>
      </c>
      <c r="AI206" s="8">
        <v>44771</v>
      </c>
      <c r="AJ206" s="9" t="s">
        <v>126</v>
      </c>
    </row>
    <row r="207" spans="1:36" x14ac:dyDescent="0.25">
      <c r="A207" s="3">
        <v>2022</v>
      </c>
      <c r="B207" s="4">
        <v>44652</v>
      </c>
      <c r="C207" s="4">
        <v>44742</v>
      </c>
      <c r="D207" s="5" t="s">
        <v>91</v>
      </c>
      <c r="E207" s="6" t="s">
        <v>171</v>
      </c>
      <c r="F207" t="s">
        <v>172</v>
      </c>
      <c r="G207" t="s">
        <v>172</v>
      </c>
      <c r="H207" t="s">
        <v>794</v>
      </c>
      <c r="I207" t="s">
        <v>799</v>
      </c>
      <c r="J207" t="s">
        <v>800</v>
      </c>
      <c r="K207" t="s">
        <v>801</v>
      </c>
      <c r="L207" s="5" t="s">
        <v>101</v>
      </c>
      <c r="M207" t="s">
        <v>797</v>
      </c>
      <c r="N207" s="5" t="s">
        <v>103</v>
      </c>
      <c r="O207">
        <v>0</v>
      </c>
      <c r="P207">
        <v>240</v>
      </c>
      <c r="Q207" t="s">
        <v>120</v>
      </c>
      <c r="R207" t="s">
        <v>121</v>
      </c>
      <c r="S207" t="s">
        <v>122</v>
      </c>
      <c r="T207" t="s">
        <v>120</v>
      </c>
      <c r="U207" t="s">
        <v>121</v>
      </c>
      <c r="V207" t="s">
        <v>123</v>
      </c>
      <c r="W207" t="s">
        <v>797</v>
      </c>
      <c r="X207" s="7">
        <v>44662</v>
      </c>
      <c r="Y207" s="7">
        <v>44662</v>
      </c>
      <c r="Z207" s="5">
        <v>1</v>
      </c>
      <c r="AA207">
        <v>240</v>
      </c>
      <c r="AB207">
        <v>240</v>
      </c>
      <c r="AC207" s="7">
        <v>44662</v>
      </c>
      <c r="AD207" s="3" t="s">
        <v>802</v>
      </c>
      <c r="AE207">
        <v>200</v>
      </c>
      <c r="AG207" t="s">
        <v>125</v>
      </c>
      <c r="AH207" s="8">
        <v>44771</v>
      </c>
      <c r="AI207" s="8">
        <v>44771</v>
      </c>
      <c r="AJ207" s="9" t="s">
        <v>126</v>
      </c>
    </row>
    <row r="208" spans="1:36" x14ac:dyDescent="0.25">
      <c r="A208" s="3">
        <v>2022</v>
      </c>
      <c r="B208" s="4">
        <v>44652</v>
      </c>
      <c r="C208" s="4">
        <v>44742</v>
      </c>
      <c r="D208" s="5" t="s">
        <v>91</v>
      </c>
      <c r="E208" s="6" t="s">
        <v>163</v>
      </c>
      <c r="F208" t="s">
        <v>164</v>
      </c>
      <c r="G208" t="s">
        <v>164</v>
      </c>
      <c r="H208" t="s">
        <v>338</v>
      </c>
      <c r="I208" t="s">
        <v>339</v>
      </c>
      <c r="J208" t="s">
        <v>340</v>
      </c>
      <c r="K208" t="s">
        <v>142</v>
      </c>
      <c r="L208" s="5" t="s">
        <v>101</v>
      </c>
      <c r="M208" t="s">
        <v>803</v>
      </c>
      <c r="N208" s="5" t="s">
        <v>103</v>
      </c>
      <c r="O208">
        <v>0</v>
      </c>
      <c r="P208">
        <v>950</v>
      </c>
      <c r="Q208" t="s">
        <v>120</v>
      </c>
      <c r="R208" t="s">
        <v>121</v>
      </c>
      <c r="S208" t="s">
        <v>122</v>
      </c>
      <c r="T208" t="s">
        <v>120</v>
      </c>
      <c r="U208" t="s">
        <v>121</v>
      </c>
      <c r="V208" t="s">
        <v>123</v>
      </c>
      <c r="W208" t="s">
        <v>803</v>
      </c>
      <c r="X208" s="7">
        <v>44663</v>
      </c>
      <c r="Y208" s="7">
        <v>44663</v>
      </c>
      <c r="Z208" s="5">
        <v>1</v>
      </c>
      <c r="AA208">
        <v>950</v>
      </c>
      <c r="AB208">
        <v>950</v>
      </c>
      <c r="AC208" s="7">
        <v>44663</v>
      </c>
      <c r="AD208" s="3" t="s">
        <v>804</v>
      </c>
      <c r="AE208">
        <v>201</v>
      </c>
      <c r="AG208" t="s">
        <v>125</v>
      </c>
      <c r="AH208" s="8">
        <v>44771</v>
      </c>
      <c r="AI208" s="8">
        <v>44771</v>
      </c>
      <c r="AJ208" s="9" t="s">
        <v>126</v>
      </c>
    </row>
    <row r="209" spans="1:36" x14ac:dyDescent="0.25">
      <c r="A209" s="3">
        <v>2022</v>
      </c>
      <c r="B209" s="4">
        <v>44652</v>
      </c>
      <c r="C209" s="4">
        <v>44742</v>
      </c>
      <c r="D209" s="5" t="s">
        <v>91</v>
      </c>
      <c r="E209" s="6" t="s">
        <v>231</v>
      </c>
      <c r="F209" t="s">
        <v>654</v>
      </c>
      <c r="G209" t="s">
        <v>654</v>
      </c>
      <c r="H209" t="s">
        <v>648</v>
      </c>
      <c r="I209" t="s">
        <v>805</v>
      </c>
      <c r="J209" t="s">
        <v>157</v>
      </c>
      <c r="K209" t="s">
        <v>201</v>
      </c>
      <c r="L209" s="5" t="s">
        <v>101</v>
      </c>
      <c r="M209" t="s">
        <v>806</v>
      </c>
      <c r="N209" s="5" t="s">
        <v>103</v>
      </c>
      <c r="O209">
        <v>0</v>
      </c>
      <c r="P209">
        <v>213</v>
      </c>
      <c r="Q209" t="s">
        <v>120</v>
      </c>
      <c r="R209" t="s">
        <v>121</v>
      </c>
      <c r="S209" t="s">
        <v>122</v>
      </c>
      <c r="T209" t="s">
        <v>120</v>
      </c>
      <c r="U209" t="s">
        <v>121</v>
      </c>
      <c r="V209" t="s">
        <v>123</v>
      </c>
      <c r="W209" t="s">
        <v>806</v>
      </c>
      <c r="X209" s="7">
        <v>44663</v>
      </c>
      <c r="Y209" s="7">
        <v>44663</v>
      </c>
      <c r="Z209" s="5">
        <v>1</v>
      </c>
      <c r="AA209">
        <v>213</v>
      </c>
      <c r="AB209">
        <v>213</v>
      </c>
      <c r="AC209" s="7">
        <v>44663</v>
      </c>
      <c r="AD209" s="3" t="s">
        <v>807</v>
      </c>
      <c r="AE209">
        <v>202</v>
      </c>
      <c r="AG209" t="s">
        <v>125</v>
      </c>
      <c r="AH209" s="8">
        <v>44771</v>
      </c>
      <c r="AI209" s="8">
        <v>44771</v>
      </c>
      <c r="AJ209" s="9" t="s">
        <v>126</v>
      </c>
    </row>
    <row r="210" spans="1:36" x14ac:dyDescent="0.25">
      <c r="A210" s="3">
        <v>2022</v>
      </c>
      <c r="B210" s="4">
        <v>44652</v>
      </c>
      <c r="C210" s="4">
        <v>44742</v>
      </c>
      <c r="D210" s="5" t="s">
        <v>91</v>
      </c>
      <c r="E210" s="6" t="s">
        <v>231</v>
      </c>
      <c r="F210" t="s">
        <v>654</v>
      </c>
      <c r="G210" t="s">
        <v>654</v>
      </c>
      <c r="H210" t="s">
        <v>655</v>
      </c>
      <c r="I210" t="s">
        <v>656</v>
      </c>
      <c r="J210" t="s">
        <v>657</v>
      </c>
      <c r="K210" t="s">
        <v>628</v>
      </c>
      <c r="L210" s="5" t="s">
        <v>101</v>
      </c>
      <c r="M210" t="s">
        <v>808</v>
      </c>
      <c r="N210" s="5" t="s">
        <v>103</v>
      </c>
      <c r="O210">
        <v>0</v>
      </c>
      <c r="P210">
        <v>250</v>
      </c>
      <c r="Q210" t="s">
        <v>120</v>
      </c>
      <c r="R210" t="s">
        <v>121</v>
      </c>
      <c r="S210" t="s">
        <v>122</v>
      </c>
      <c r="T210" t="s">
        <v>120</v>
      </c>
      <c r="U210" t="s">
        <v>121</v>
      </c>
      <c r="V210" t="s">
        <v>123</v>
      </c>
      <c r="W210" t="s">
        <v>808</v>
      </c>
      <c r="X210" s="7">
        <v>44663</v>
      </c>
      <c r="Y210" s="7">
        <v>44663</v>
      </c>
      <c r="Z210" s="5">
        <v>1</v>
      </c>
      <c r="AA210">
        <v>250</v>
      </c>
      <c r="AB210">
        <v>250</v>
      </c>
      <c r="AC210" s="7">
        <v>44663</v>
      </c>
      <c r="AD210" s="3" t="s">
        <v>809</v>
      </c>
      <c r="AE210">
        <v>203</v>
      </c>
      <c r="AG210" t="s">
        <v>125</v>
      </c>
      <c r="AH210" s="8">
        <v>44771</v>
      </c>
      <c r="AI210" s="8">
        <v>44771</v>
      </c>
      <c r="AJ210" s="9" t="s">
        <v>126</v>
      </c>
    </row>
    <row r="211" spans="1:36" x14ac:dyDescent="0.25">
      <c r="A211" s="3">
        <v>2022</v>
      </c>
      <c r="B211" s="4">
        <v>44652</v>
      </c>
      <c r="C211" s="4">
        <v>44742</v>
      </c>
      <c r="D211" s="5" t="s">
        <v>91</v>
      </c>
      <c r="E211" s="6" t="s">
        <v>231</v>
      </c>
      <c r="F211" t="s">
        <v>654</v>
      </c>
      <c r="G211" t="s">
        <v>654</v>
      </c>
      <c r="H211" t="s">
        <v>655</v>
      </c>
      <c r="I211" t="s">
        <v>656</v>
      </c>
      <c r="J211" t="s">
        <v>657</v>
      </c>
      <c r="K211" t="s">
        <v>628</v>
      </c>
      <c r="L211" s="5" t="s">
        <v>101</v>
      </c>
      <c r="M211" t="s">
        <v>810</v>
      </c>
      <c r="N211" s="5" t="s">
        <v>103</v>
      </c>
      <c r="O211">
        <v>0</v>
      </c>
      <c r="P211">
        <v>700</v>
      </c>
      <c r="Q211" t="s">
        <v>120</v>
      </c>
      <c r="R211" t="s">
        <v>121</v>
      </c>
      <c r="S211" t="s">
        <v>122</v>
      </c>
      <c r="T211" t="s">
        <v>120</v>
      </c>
      <c r="U211" t="s">
        <v>121</v>
      </c>
      <c r="V211" t="s">
        <v>123</v>
      </c>
      <c r="W211" t="s">
        <v>810</v>
      </c>
      <c r="X211" s="7">
        <v>44669</v>
      </c>
      <c r="Y211" s="7">
        <v>44669</v>
      </c>
      <c r="Z211" s="5">
        <v>1</v>
      </c>
      <c r="AA211">
        <v>700</v>
      </c>
      <c r="AB211">
        <v>700</v>
      </c>
      <c r="AC211" s="7">
        <v>44669</v>
      </c>
      <c r="AD211" s="3" t="s">
        <v>811</v>
      </c>
      <c r="AE211">
        <v>204</v>
      </c>
      <c r="AG211" t="s">
        <v>125</v>
      </c>
      <c r="AH211" s="8">
        <v>44771</v>
      </c>
      <c r="AI211" s="8">
        <v>44771</v>
      </c>
      <c r="AJ211" s="9" t="s">
        <v>126</v>
      </c>
    </row>
    <row r="212" spans="1:36" x14ac:dyDescent="0.25">
      <c r="A212" s="3">
        <v>2022</v>
      </c>
      <c r="B212" s="4">
        <v>44652</v>
      </c>
      <c r="C212" s="4">
        <v>44742</v>
      </c>
      <c r="D212" s="5" t="s">
        <v>91</v>
      </c>
      <c r="E212" s="6" t="s">
        <v>163</v>
      </c>
      <c r="F212" t="s">
        <v>164</v>
      </c>
      <c r="G212" t="s">
        <v>164</v>
      </c>
      <c r="H212" t="s">
        <v>338</v>
      </c>
      <c r="I212" t="s">
        <v>339</v>
      </c>
      <c r="J212" t="s">
        <v>340</v>
      </c>
      <c r="K212" t="s">
        <v>142</v>
      </c>
      <c r="L212" s="5" t="s">
        <v>101</v>
      </c>
      <c r="M212" t="s">
        <v>812</v>
      </c>
      <c r="N212" s="5" t="s">
        <v>103</v>
      </c>
      <c r="O212">
        <v>0</v>
      </c>
      <c r="P212">
        <v>250</v>
      </c>
      <c r="Q212" t="s">
        <v>120</v>
      </c>
      <c r="R212" t="s">
        <v>121</v>
      </c>
      <c r="S212" t="s">
        <v>122</v>
      </c>
      <c r="T212" t="s">
        <v>120</v>
      </c>
      <c r="U212" t="s">
        <v>121</v>
      </c>
      <c r="V212" t="s">
        <v>123</v>
      </c>
      <c r="W212" t="s">
        <v>812</v>
      </c>
      <c r="X212" s="7">
        <v>44669</v>
      </c>
      <c r="Y212" s="7">
        <v>44669</v>
      </c>
      <c r="Z212" s="5">
        <v>1</v>
      </c>
      <c r="AA212">
        <v>250</v>
      </c>
      <c r="AB212">
        <v>250</v>
      </c>
      <c r="AC212" s="7">
        <v>44669</v>
      </c>
      <c r="AD212" s="3" t="s">
        <v>813</v>
      </c>
      <c r="AE212">
        <v>205</v>
      </c>
      <c r="AG212" t="s">
        <v>125</v>
      </c>
      <c r="AH212" s="8">
        <v>44771</v>
      </c>
      <c r="AI212" s="8">
        <v>44771</v>
      </c>
      <c r="AJ212" s="9" t="s">
        <v>126</v>
      </c>
    </row>
    <row r="213" spans="1:36" x14ac:dyDescent="0.25">
      <c r="A213" s="3">
        <v>2022</v>
      </c>
      <c r="B213" s="4">
        <v>44652</v>
      </c>
      <c r="C213" s="4">
        <v>44742</v>
      </c>
      <c r="D213" s="5" t="s">
        <v>91</v>
      </c>
      <c r="E213" s="6" t="s">
        <v>163</v>
      </c>
      <c r="F213" t="s">
        <v>164</v>
      </c>
      <c r="G213" t="s">
        <v>164</v>
      </c>
      <c r="H213" t="s">
        <v>338</v>
      </c>
      <c r="I213" t="s">
        <v>339</v>
      </c>
      <c r="J213" t="s">
        <v>340</v>
      </c>
      <c r="K213" t="s">
        <v>142</v>
      </c>
      <c r="L213" s="5" t="s">
        <v>101</v>
      </c>
      <c r="M213" t="s">
        <v>814</v>
      </c>
      <c r="N213" s="5" t="s">
        <v>103</v>
      </c>
      <c r="O213">
        <v>0</v>
      </c>
      <c r="P213">
        <v>950</v>
      </c>
      <c r="Q213" t="s">
        <v>120</v>
      </c>
      <c r="R213" t="s">
        <v>121</v>
      </c>
      <c r="S213" t="s">
        <v>122</v>
      </c>
      <c r="T213" t="s">
        <v>120</v>
      </c>
      <c r="U213" t="s">
        <v>121</v>
      </c>
      <c r="V213" t="s">
        <v>123</v>
      </c>
      <c r="W213" t="s">
        <v>814</v>
      </c>
      <c r="X213" s="7">
        <v>44670</v>
      </c>
      <c r="Y213" s="7">
        <v>44670</v>
      </c>
      <c r="Z213" s="5">
        <v>1</v>
      </c>
      <c r="AA213">
        <v>950</v>
      </c>
      <c r="AB213">
        <v>950</v>
      </c>
      <c r="AC213" s="7">
        <v>44670</v>
      </c>
      <c r="AD213" s="3" t="s">
        <v>815</v>
      </c>
      <c r="AE213">
        <v>206</v>
      </c>
      <c r="AG213" t="s">
        <v>125</v>
      </c>
      <c r="AH213" s="8">
        <v>44771</v>
      </c>
      <c r="AI213" s="8">
        <v>44771</v>
      </c>
      <c r="AJ213" s="9" t="s">
        <v>126</v>
      </c>
    </row>
    <row r="214" spans="1:36" x14ac:dyDescent="0.25">
      <c r="A214" s="3">
        <v>2022</v>
      </c>
      <c r="B214" s="4">
        <v>44652</v>
      </c>
      <c r="C214" s="4">
        <v>44742</v>
      </c>
      <c r="D214" s="5" t="s">
        <v>91</v>
      </c>
      <c r="E214" s="6" t="s">
        <v>231</v>
      </c>
      <c r="F214" t="s">
        <v>654</v>
      </c>
      <c r="G214" t="s">
        <v>654</v>
      </c>
      <c r="H214" t="s">
        <v>655</v>
      </c>
      <c r="I214" t="s">
        <v>656</v>
      </c>
      <c r="J214" t="s">
        <v>657</v>
      </c>
      <c r="K214" t="s">
        <v>628</v>
      </c>
      <c r="L214" s="5" t="s">
        <v>101</v>
      </c>
      <c r="M214" t="s">
        <v>810</v>
      </c>
      <c r="N214" s="5" t="s">
        <v>103</v>
      </c>
      <c r="O214">
        <v>0</v>
      </c>
      <c r="P214">
        <v>250</v>
      </c>
      <c r="Q214" t="s">
        <v>120</v>
      </c>
      <c r="R214" t="s">
        <v>121</v>
      </c>
      <c r="S214" t="s">
        <v>122</v>
      </c>
      <c r="T214" t="s">
        <v>120</v>
      </c>
      <c r="U214" t="s">
        <v>121</v>
      </c>
      <c r="V214" t="s">
        <v>123</v>
      </c>
      <c r="W214" t="s">
        <v>810</v>
      </c>
      <c r="X214" s="7">
        <v>44670</v>
      </c>
      <c r="Y214" s="7">
        <v>44670</v>
      </c>
      <c r="Z214" s="5">
        <v>1</v>
      </c>
      <c r="AA214">
        <v>250</v>
      </c>
      <c r="AB214">
        <v>250</v>
      </c>
      <c r="AC214" s="7">
        <v>44670</v>
      </c>
      <c r="AD214" s="3" t="s">
        <v>816</v>
      </c>
      <c r="AE214">
        <v>207</v>
      </c>
      <c r="AG214" t="s">
        <v>125</v>
      </c>
      <c r="AH214" s="8">
        <v>44771</v>
      </c>
      <c r="AI214" s="8">
        <v>44771</v>
      </c>
      <c r="AJ214" s="9" t="s">
        <v>126</v>
      </c>
    </row>
    <row r="215" spans="1:36" x14ac:dyDescent="0.25">
      <c r="A215" s="3">
        <v>2022</v>
      </c>
      <c r="B215" s="4">
        <v>44652</v>
      </c>
      <c r="C215" s="4">
        <v>44742</v>
      </c>
      <c r="D215" s="5" t="s">
        <v>91</v>
      </c>
      <c r="E215" s="6" t="s">
        <v>171</v>
      </c>
      <c r="F215" t="s">
        <v>172</v>
      </c>
      <c r="G215" t="s">
        <v>172</v>
      </c>
      <c r="H215" t="s">
        <v>794</v>
      </c>
      <c r="I215" t="s">
        <v>799</v>
      </c>
      <c r="J215" t="s">
        <v>800</v>
      </c>
      <c r="K215" t="s">
        <v>801</v>
      </c>
      <c r="L215" s="5" t="s">
        <v>101</v>
      </c>
      <c r="M215" t="s">
        <v>817</v>
      </c>
      <c r="N215" s="5" t="s">
        <v>103</v>
      </c>
      <c r="O215">
        <v>0</v>
      </c>
      <c r="P215">
        <v>500</v>
      </c>
      <c r="Q215" t="s">
        <v>120</v>
      </c>
      <c r="R215" t="s">
        <v>121</v>
      </c>
      <c r="S215" t="s">
        <v>122</v>
      </c>
      <c r="T215" t="s">
        <v>120</v>
      </c>
      <c r="U215" t="s">
        <v>121</v>
      </c>
      <c r="V215" t="s">
        <v>123</v>
      </c>
      <c r="W215" t="s">
        <v>817</v>
      </c>
      <c r="X215" s="7">
        <v>44671</v>
      </c>
      <c r="Y215" s="7">
        <v>44671</v>
      </c>
      <c r="Z215" s="5">
        <v>1</v>
      </c>
      <c r="AA215">
        <v>500</v>
      </c>
      <c r="AB215">
        <v>500</v>
      </c>
      <c r="AC215" s="7">
        <v>44671</v>
      </c>
      <c r="AD215" s="3" t="s">
        <v>818</v>
      </c>
      <c r="AE215">
        <v>208</v>
      </c>
      <c r="AG215" t="s">
        <v>125</v>
      </c>
      <c r="AH215" s="8">
        <v>44771</v>
      </c>
      <c r="AI215" s="8">
        <v>44771</v>
      </c>
      <c r="AJ215" s="9" t="s">
        <v>126</v>
      </c>
    </row>
    <row r="216" spans="1:36" x14ac:dyDescent="0.25">
      <c r="A216" s="3">
        <v>2022</v>
      </c>
      <c r="B216" s="4">
        <v>44652</v>
      </c>
      <c r="C216" s="4">
        <v>44742</v>
      </c>
      <c r="D216" s="5" t="s">
        <v>91</v>
      </c>
      <c r="E216" s="6" t="s">
        <v>114</v>
      </c>
      <c r="F216" t="s">
        <v>439</v>
      </c>
      <c r="G216" t="s">
        <v>439</v>
      </c>
      <c r="H216" t="s">
        <v>819</v>
      </c>
      <c r="I216" t="s">
        <v>820</v>
      </c>
      <c r="J216" t="s">
        <v>821</v>
      </c>
      <c r="K216" t="s">
        <v>450</v>
      </c>
      <c r="L216" s="5" t="s">
        <v>101</v>
      </c>
      <c r="M216" t="s">
        <v>822</v>
      </c>
      <c r="N216" s="5" t="s">
        <v>103</v>
      </c>
      <c r="O216">
        <v>1</v>
      </c>
      <c r="P216">
        <v>500</v>
      </c>
      <c r="Q216" t="s">
        <v>120</v>
      </c>
      <c r="R216" t="s">
        <v>121</v>
      </c>
      <c r="S216" t="s">
        <v>122</v>
      </c>
      <c r="T216" t="s">
        <v>120</v>
      </c>
      <c r="U216" t="s">
        <v>121</v>
      </c>
      <c r="V216" t="s">
        <v>123</v>
      </c>
      <c r="W216" t="s">
        <v>822</v>
      </c>
      <c r="X216" s="7">
        <v>44673</v>
      </c>
      <c r="Y216" s="7">
        <v>44673</v>
      </c>
      <c r="Z216" s="5">
        <v>1</v>
      </c>
      <c r="AA216">
        <v>500</v>
      </c>
      <c r="AB216">
        <v>500</v>
      </c>
      <c r="AC216" s="7">
        <v>44673</v>
      </c>
      <c r="AD216" s="3" t="s">
        <v>823</v>
      </c>
      <c r="AE216">
        <v>209</v>
      </c>
      <c r="AG216" t="s">
        <v>125</v>
      </c>
      <c r="AH216" s="8">
        <v>44771</v>
      </c>
      <c r="AI216" s="8">
        <v>44771</v>
      </c>
      <c r="AJ216" s="9" t="s">
        <v>126</v>
      </c>
    </row>
    <row r="217" spans="1:36" x14ac:dyDescent="0.25">
      <c r="A217" s="3">
        <v>2022</v>
      </c>
      <c r="B217" s="4">
        <v>44652</v>
      </c>
      <c r="C217" s="4">
        <v>44742</v>
      </c>
      <c r="D217" s="5" t="s">
        <v>91</v>
      </c>
      <c r="E217" s="6" t="s">
        <v>231</v>
      </c>
      <c r="F217" t="s">
        <v>654</v>
      </c>
      <c r="G217" t="s">
        <v>654</v>
      </c>
      <c r="H217" t="s">
        <v>794</v>
      </c>
      <c r="I217" t="s">
        <v>795</v>
      </c>
      <c r="J217" t="s">
        <v>314</v>
      </c>
      <c r="K217" t="s">
        <v>796</v>
      </c>
      <c r="L217" s="5" t="s">
        <v>101</v>
      </c>
      <c r="M217" t="s">
        <v>817</v>
      </c>
      <c r="N217" s="5" t="s">
        <v>103</v>
      </c>
      <c r="O217">
        <v>0</v>
      </c>
      <c r="P217">
        <v>500</v>
      </c>
      <c r="Q217" t="s">
        <v>120</v>
      </c>
      <c r="R217" t="s">
        <v>121</v>
      </c>
      <c r="S217" t="s">
        <v>122</v>
      </c>
      <c r="T217" t="s">
        <v>120</v>
      </c>
      <c r="U217" t="s">
        <v>121</v>
      </c>
      <c r="V217" t="s">
        <v>123</v>
      </c>
      <c r="W217" t="s">
        <v>817</v>
      </c>
      <c r="X217" s="7">
        <v>44678</v>
      </c>
      <c r="Y217" s="7">
        <v>44678</v>
      </c>
      <c r="Z217" s="5">
        <v>1</v>
      </c>
      <c r="AA217">
        <v>500</v>
      </c>
      <c r="AB217">
        <v>500</v>
      </c>
      <c r="AC217" s="7">
        <v>44678</v>
      </c>
      <c r="AD217" s="3" t="s">
        <v>824</v>
      </c>
      <c r="AE217">
        <v>210</v>
      </c>
      <c r="AG217" t="s">
        <v>125</v>
      </c>
      <c r="AH217" s="8">
        <v>44771</v>
      </c>
      <c r="AI217" s="8">
        <v>44771</v>
      </c>
      <c r="AJ217" s="9" t="s">
        <v>126</v>
      </c>
    </row>
    <row r="218" spans="1:36" x14ac:dyDescent="0.25">
      <c r="A218" s="3">
        <v>2022</v>
      </c>
      <c r="B218" s="4">
        <v>44652</v>
      </c>
      <c r="C218" s="4">
        <v>44742</v>
      </c>
      <c r="D218" s="5" t="s">
        <v>91</v>
      </c>
      <c r="E218" s="6" t="s">
        <v>163</v>
      </c>
      <c r="F218" t="s">
        <v>164</v>
      </c>
      <c r="G218" t="s">
        <v>164</v>
      </c>
      <c r="H218" t="s">
        <v>338</v>
      </c>
      <c r="I218" t="s">
        <v>339</v>
      </c>
      <c r="J218" t="s">
        <v>340</v>
      </c>
      <c r="K218" t="s">
        <v>142</v>
      </c>
      <c r="L218" s="5" t="s">
        <v>101</v>
      </c>
      <c r="M218" t="s">
        <v>825</v>
      </c>
      <c r="N218" s="5" t="s">
        <v>103</v>
      </c>
      <c r="O218">
        <v>0</v>
      </c>
      <c r="P218">
        <v>1245.25</v>
      </c>
      <c r="Q218" t="s">
        <v>120</v>
      </c>
      <c r="R218" t="s">
        <v>121</v>
      </c>
      <c r="S218" t="s">
        <v>122</v>
      </c>
      <c r="T218" t="s">
        <v>120</v>
      </c>
      <c r="U218" t="s">
        <v>495</v>
      </c>
      <c r="V218" t="s">
        <v>496</v>
      </c>
      <c r="W218" t="s">
        <v>825</v>
      </c>
      <c r="X218" s="7">
        <v>44681</v>
      </c>
      <c r="Y218" s="7">
        <v>44681</v>
      </c>
      <c r="Z218" s="5">
        <v>1</v>
      </c>
      <c r="AA218">
        <v>1245.25</v>
      </c>
      <c r="AB218">
        <v>1245.25</v>
      </c>
      <c r="AC218" s="7">
        <v>44681</v>
      </c>
      <c r="AD218" s="3" t="s">
        <v>826</v>
      </c>
      <c r="AE218">
        <v>211</v>
      </c>
      <c r="AG218" t="s">
        <v>125</v>
      </c>
      <c r="AH218" s="8">
        <v>44771</v>
      </c>
      <c r="AI218" s="8">
        <v>44771</v>
      </c>
      <c r="AJ218" s="9" t="s">
        <v>126</v>
      </c>
    </row>
    <row r="219" spans="1:36" x14ac:dyDescent="0.25">
      <c r="A219" s="3">
        <v>2022</v>
      </c>
      <c r="B219" s="4">
        <v>44652</v>
      </c>
      <c r="C219" s="4">
        <v>44742</v>
      </c>
      <c r="D219" s="5" t="s">
        <v>91</v>
      </c>
      <c r="E219" s="6" t="s">
        <v>163</v>
      </c>
      <c r="F219" t="s">
        <v>164</v>
      </c>
      <c r="G219" t="s">
        <v>164</v>
      </c>
      <c r="H219" t="s">
        <v>819</v>
      </c>
      <c r="I219" t="s">
        <v>827</v>
      </c>
      <c r="J219" t="s">
        <v>235</v>
      </c>
      <c r="K219" t="s">
        <v>724</v>
      </c>
      <c r="L219" s="5" t="s">
        <v>101</v>
      </c>
      <c r="M219" t="s">
        <v>828</v>
      </c>
      <c r="N219" s="5" t="s">
        <v>103</v>
      </c>
      <c r="O219">
        <v>0</v>
      </c>
      <c r="P219">
        <v>935</v>
      </c>
      <c r="Q219" t="s">
        <v>120</v>
      </c>
      <c r="R219" t="s">
        <v>121</v>
      </c>
      <c r="S219" t="s">
        <v>122</v>
      </c>
      <c r="T219" t="s">
        <v>120</v>
      </c>
      <c r="U219" t="s">
        <v>121</v>
      </c>
      <c r="V219" t="s">
        <v>123</v>
      </c>
      <c r="W219" t="s">
        <v>828</v>
      </c>
      <c r="X219" s="7">
        <v>44673</v>
      </c>
      <c r="Y219" s="7">
        <v>44673</v>
      </c>
      <c r="Z219" s="5">
        <v>1</v>
      </c>
      <c r="AA219">
        <v>935</v>
      </c>
      <c r="AB219">
        <v>935</v>
      </c>
      <c r="AC219" s="7">
        <v>44673</v>
      </c>
      <c r="AD219" s="3" t="s">
        <v>829</v>
      </c>
      <c r="AE219">
        <v>212</v>
      </c>
      <c r="AG219" t="s">
        <v>125</v>
      </c>
      <c r="AH219" s="8">
        <v>44771</v>
      </c>
      <c r="AI219" s="8">
        <v>44771</v>
      </c>
      <c r="AJ219" s="9" t="s">
        <v>126</v>
      </c>
    </row>
    <row r="220" spans="1:36" x14ac:dyDescent="0.25">
      <c r="A220" s="3">
        <v>2022</v>
      </c>
      <c r="B220" s="4">
        <v>44652</v>
      </c>
      <c r="C220" s="4">
        <v>44742</v>
      </c>
      <c r="D220" s="5" t="s">
        <v>91</v>
      </c>
      <c r="E220" s="6" t="s">
        <v>830</v>
      </c>
      <c r="F220" t="s">
        <v>831</v>
      </c>
      <c r="G220" t="s">
        <v>831</v>
      </c>
      <c r="H220" t="s">
        <v>788</v>
      </c>
      <c r="I220" t="s">
        <v>832</v>
      </c>
      <c r="J220" t="s">
        <v>833</v>
      </c>
      <c r="K220" t="s">
        <v>260</v>
      </c>
      <c r="L220" s="5" t="s">
        <v>101</v>
      </c>
      <c r="M220" t="s">
        <v>834</v>
      </c>
      <c r="N220" s="5" t="s">
        <v>103</v>
      </c>
      <c r="O220">
        <v>6</v>
      </c>
      <c r="P220">
        <v>5826.54</v>
      </c>
      <c r="Q220" t="s">
        <v>120</v>
      </c>
      <c r="R220" t="s">
        <v>121</v>
      </c>
      <c r="S220" t="s">
        <v>122</v>
      </c>
      <c r="T220" t="s">
        <v>120</v>
      </c>
      <c r="U220" t="s">
        <v>121</v>
      </c>
      <c r="V220" t="s">
        <v>123</v>
      </c>
      <c r="W220" t="s">
        <v>834</v>
      </c>
      <c r="X220" s="7">
        <v>44623</v>
      </c>
      <c r="Y220" s="7">
        <v>44623</v>
      </c>
      <c r="Z220" s="5">
        <v>1</v>
      </c>
      <c r="AA220">
        <v>5826.54</v>
      </c>
      <c r="AB220">
        <v>5826.54</v>
      </c>
      <c r="AC220" s="7">
        <v>44623</v>
      </c>
      <c r="AD220" s="3" t="s">
        <v>835</v>
      </c>
      <c r="AE220">
        <v>213</v>
      </c>
      <c r="AG220" t="s">
        <v>125</v>
      </c>
      <c r="AH220" s="8">
        <v>44771</v>
      </c>
      <c r="AI220" s="8">
        <v>44771</v>
      </c>
      <c r="AJ220" s="9" t="s">
        <v>126</v>
      </c>
    </row>
    <row r="221" spans="1:36" x14ac:dyDescent="0.25">
      <c r="A221" s="3">
        <v>2022</v>
      </c>
      <c r="B221" s="4">
        <v>44652</v>
      </c>
      <c r="C221" s="4">
        <v>44742</v>
      </c>
      <c r="D221" s="5" t="s">
        <v>91</v>
      </c>
      <c r="E221" s="6" t="s">
        <v>786</v>
      </c>
      <c r="F221" t="s">
        <v>787</v>
      </c>
      <c r="G221" t="s">
        <v>787</v>
      </c>
      <c r="H221" t="s">
        <v>788</v>
      </c>
      <c r="I221" t="s">
        <v>789</v>
      </c>
      <c r="J221" t="s">
        <v>790</v>
      </c>
      <c r="K221" t="s">
        <v>791</v>
      </c>
      <c r="L221" s="5" t="s">
        <v>101</v>
      </c>
      <c r="M221" t="s">
        <v>836</v>
      </c>
      <c r="N221" s="5" t="s">
        <v>103</v>
      </c>
      <c r="O221">
        <v>0</v>
      </c>
      <c r="P221">
        <v>1243.04</v>
      </c>
      <c r="Q221" t="s">
        <v>120</v>
      </c>
      <c r="R221" t="s">
        <v>121</v>
      </c>
      <c r="S221" t="s">
        <v>122</v>
      </c>
      <c r="T221" t="s">
        <v>120</v>
      </c>
      <c r="U221" t="s">
        <v>121</v>
      </c>
      <c r="V221" t="s">
        <v>123</v>
      </c>
      <c r="W221" t="s">
        <v>836</v>
      </c>
      <c r="X221" s="7">
        <v>44638</v>
      </c>
      <c r="Y221" s="7">
        <v>44638</v>
      </c>
      <c r="Z221" s="5">
        <v>1</v>
      </c>
      <c r="AA221">
        <v>1243.04</v>
      </c>
      <c r="AB221">
        <v>1243.04</v>
      </c>
      <c r="AC221" s="7">
        <v>44638</v>
      </c>
      <c r="AD221" s="3" t="s">
        <v>837</v>
      </c>
      <c r="AE221">
        <v>214</v>
      </c>
      <c r="AG221" t="s">
        <v>125</v>
      </c>
      <c r="AH221" s="8">
        <v>44771</v>
      </c>
      <c r="AI221" s="8">
        <v>44771</v>
      </c>
      <c r="AJ221" s="9" t="s">
        <v>126</v>
      </c>
    </row>
    <row r="222" spans="1:36" x14ac:dyDescent="0.25">
      <c r="A222" s="3">
        <v>2022</v>
      </c>
      <c r="B222" s="4">
        <v>44652</v>
      </c>
      <c r="C222" s="4">
        <v>44742</v>
      </c>
      <c r="D222" s="5" t="s">
        <v>91</v>
      </c>
      <c r="E222" s="6" t="s">
        <v>786</v>
      </c>
      <c r="F222" t="s">
        <v>787</v>
      </c>
      <c r="G222" t="s">
        <v>787</v>
      </c>
      <c r="H222" t="s">
        <v>788</v>
      </c>
      <c r="I222" t="s">
        <v>789</v>
      </c>
      <c r="J222" t="s">
        <v>790</v>
      </c>
      <c r="K222" t="s">
        <v>791</v>
      </c>
      <c r="L222" s="5" t="s">
        <v>101</v>
      </c>
      <c r="M222" t="s">
        <v>838</v>
      </c>
      <c r="N222" s="5" t="s">
        <v>103</v>
      </c>
      <c r="O222">
        <v>0</v>
      </c>
      <c r="P222">
        <v>1219.22</v>
      </c>
      <c r="Q222" t="s">
        <v>120</v>
      </c>
      <c r="R222" t="s">
        <v>121</v>
      </c>
      <c r="S222" t="s">
        <v>122</v>
      </c>
      <c r="T222" t="s">
        <v>120</v>
      </c>
      <c r="U222" t="s">
        <v>121</v>
      </c>
      <c r="V222" t="s">
        <v>123</v>
      </c>
      <c r="W222" t="s">
        <v>838</v>
      </c>
      <c r="X222" s="7">
        <v>44623</v>
      </c>
      <c r="Y222" s="7">
        <v>44623</v>
      </c>
      <c r="Z222" s="5">
        <v>1</v>
      </c>
      <c r="AA222">
        <v>1219.22</v>
      </c>
      <c r="AB222">
        <v>1219.22</v>
      </c>
      <c r="AC222" s="7">
        <v>44623</v>
      </c>
      <c r="AD222" s="3" t="s">
        <v>839</v>
      </c>
      <c r="AE222">
        <v>215</v>
      </c>
      <c r="AG222" t="s">
        <v>125</v>
      </c>
      <c r="AH222" s="8">
        <v>44771</v>
      </c>
      <c r="AI222" s="8">
        <v>44771</v>
      </c>
      <c r="AJ222" s="9" t="s">
        <v>126</v>
      </c>
    </row>
    <row r="223" spans="1:36" x14ac:dyDescent="0.25">
      <c r="A223" s="3">
        <v>2022</v>
      </c>
      <c r="B223" s="4">
        <v>44652</v>
      </c>
      <c r="C223" s="4">
        <v>44742</v>
      </c>
      <c r="D223" s="5" t="s">
        <v>91</v>
      </c>
      <c r="E223" s="6" t="s">
        <v>840</v>
      </c>
      <c r="F223" t="s">
        <v>841</v>
      </c>
      <c r="G223" t="s">
        <v>841</v>
      </c>
      <c r="H223" t="s">
        <v>788</v>
      </c>
      <c r="I223" t="s">
        <v>842</v>
      </c>
      <c r="J223" t="s">
        <v>635</v>
      </c>
      <c r="K223" t="s">
        <v>606</v>
      </c>
      <c r="L223" s="5" t="s">
        <v>101</v>
      </c>
      <c r="M223" t="s">
        <v>843</v>
      </c>
      <c r="N223" s="5" t="s">
        <v>103</v>
      </c>
      <c r="O223">
        <v>0</v>
      </c>
      <c r="P223">
        <v>1356.72</v>
      </c>
      <c r="Q223" t="s">
        <v>120</v>
      </c>
      <c r="R223" t="s">
        <v>121</v>
      </c>
      <c r="S223" t="s">
        <v>122</v>
      </c>
      <c r="T223" t="s">
        <v>120</v>
      </c>
      <c r="U223" t="s">
        <v>121</v>
      </c>
      <c r="V223" t="s">
        <v>123</v>
      </c>
      <c r="W223" t="s">
        <v>843</v>
      </c>
      <c r="X223" s="7">
        <v>44627</v>
      </c>
      <c r="Y223" s="7">
        <v>44627</v>
      </c>
      <c r="Z223" s="5">
        <v>1</v>
      </c>
      <c r="AA223">
        <v>1356.72</v>
      </c>
      <c r="AB223">
        <v>1356.72</v>
      </c>
      <c r="AC223" s="7">
        <v>44627</v>
      </c>
      <c r="AD223" s="3" t="s">
        <v>844</v>
      </c>
      <c r="AE223">
        <v>216</v>
      </c>
      <c r="AG223" t="s">
        <v>125</v>
      </c>
      <c r="AH223" s="8">
        <v>44771</v>
      </c>
      <c r="AI223" s="8">
        <v>44771</v>
      </c>
      <c r="AJ223" s="9" t="s">
        <v>126</v>
      </c>
    </row>
    <row r="224" spans="1:36" x14ac:dyDescent="0.25">
      <c r="A224" s="3">
        <v>2022</v>
      </c>
      <c r="B224" s="4">
        <v>44652</v>
      </c>
      <c r="C224" s="4">
        <v>44742</v>
      </c>
      <c r="D224" s="5" t="s">
        <v>91</v>
      </c>
      <c r="E224" s="6" t="s">
        <v>786</v>
      </c>
      <c r="F224" t="s">
        <v>787</v>
      </c>
      <c r="G224" t="s">
        <v>787</v>
      </c>
      <c r="H224" t="s">
        <v>788</v>
      </c>
      <c r="I224" t="s">
        <v>845</v>
      </c>
      <c r="J224" t="s">
        <v>220</v>
      </c>
      <c r="K224" t="s">
        <v>846</v>
      </c>
      <c r="L224" s="5" t="s">
        <v>101</v>
      </c>
      <c r="M224" t="s">
        <v>847</v>
      </c>
      <c r="N224" s="5" t="s">
        <v>103</v>
      </c>
      <c r="O224">
        <v>2</v>
      </c>
      <c r="P224">
        <v>1360</v>
      </c>
      <c r="Q224" t="s">
        <v>120</v>
      </c>
      <c r="R224" t="s">
        <v>121</v>
      </c>
      <c r="S224" t="s">
        <v>122</v>
      </c>
      <c r="T224" t="s">
        <v>120</v>
      </c>
      <c r="U224" t="s">
        <v>121</v>
      </c>
      <c r="V224" t="s">
        <v>123</v>
      </c>
      <c r="W224" t="s">
        <v>847</v>
      </c>
      <c r="X224" s="7">
        <v>44630</v>
      </c>
      <c r="Y224" s="7">
        <v>44630</v>
      </c>
      <c r="Z224" s="5">
        <v>1</v>
      </c>
      <c r="AA224">
        <v>1360</v>
      </c>
      <c r="AB224">
        <v>1360</v>
      </c>
      <c r="AC224" s="7">
        <v>44630</v>
      </c>
      <c r="AD224" s="3" t="s">
        <v>848</v>
      </c>
      <c r="AE224">
        <v>217</v>
      </c>
      <c r="AG224" t="s">
        <v>125</v>
      </c>
      <c r="AH224" s="8">
        <v>44771</v>
      </c>
      <c r="AI224" s="8">
        <v>44771</v>
      </c>
      <c r="AJ224" s="9" t="s">
        <v>126</v>
      </c>
    </row>
    <row r="225" spans="1:36" x14ac:dyDescent="0.25">
      <c r="A225" s="3">
        <v>2022</v>
      </c>
      <c r="B225" s="4">
        <v>44652</v>
      </c>
      <c r="C225" s="4">
        <v>44742</v>
      </c>
      <c r="D225" s="5" t="s">
        <v>91</v>
      </c>
      <c r="E225" s="6" t="s">
        <v>786</v>
      </c>
      <c r="F225" t="s">
        <v>787</v>
      </c>
      <c r="G225" t="s">
        <v>787</v>
      </c>
      <c r="H225" t="s">
        <v>788</v>
      </c>
      <c r="I225" t="s">
        <v>845</v>
      </c>
      <c r="J225" t="s">
        <v>220</v>
      </c>
      <c r="K225" t="s">
        <v>846</v>
      </c>
      <c r="L225" s="5" t="s">
        <v>101</v>
      </c>
      <c r="M225" t="s">
        <v>849</v>
      </c>
      <c r="N225" s="5" t="s">
        <v>103</v>
      </c>
      <c r="O225">
        <v>2</v>
      </c>
      <c r="P225">
        <v>4896</v>
      </c>
      <c r="Q225" t="s">
        <v>120</v>
      </c>
      <c r="R225" t="s">
        <v>121</v>
      </c>
      <c r="S225" t="s">
        <v>122</v>
      </c>
      <c r="T225" t="s">
        <v>120</v>
      </c>
      <c r="U225" t="s">
        <v>121</v>
      </c>
      <c r="V225" t="s">
        <v>850</v>
      </c>
      <c r="W225" t="s">
        <v>849</v>
      </c>
      <c r="X225" s="7">
        <v>44634</v>
      </c>
      <c r="Y225" s="7">
        <v>44634</v>
      </c>
      <c r="Z225" s="5">
        <v>1</v>
      </c>
      <c r="AA225">
        <v>4896</v>
      </c>
      <c r="AB225">
        <v>4896</v>
      </c>
      <c r="AC225" s="7">
        <v>44634</v>
      </c>
      <c r="AD225" s="3" t="s">
        <v>851</v>
      </c>
      <c r="AE225">
        <v>218</v>
      </c>
      <c r="AG225" t="s">
        <v>125</v>
      </c>
      <c r="AH225" s="8">
        <v>44771</v>
      </c>
      <c r="AI225" s="8">
        <v>44771</v>
      </c>
      <c r="AJ225" s="9" t="s">
        <v>126</v>
      </c>
    </row>
    <row r="226" spans="1:36" x14ac:dyDescent="0.25">
      <c r="A226" s="3">
        <v>2022</v>
      </c>
      <c r="B226" s="4">
        <v>44652</v>
      </c>
      <c r="C226" s="4">
        <v>44742</v>
      </c>
      <c r="D226" s="5" t="s">
        <v>91</v>
      </c>
      <c r="E226" s="6" t="s">
        <v>786</v>
      </c>
      <c r="F226" t="s">
        <v>787</v>
      </c>
      <c r="G226" t="s">
        <v>787</v>
      </c>
      <c r="H226" t="s">
        <v>788</v>
      </c>
      <c r="I226" t="s">
        <v>789</v>
      </c>
      <c r="J226" t="s">
        <v>790</v>
      </c>
      <c r="K226" t="s">
        <v>791</v>
      </c>
      <c r="L226" s="5" t="s">
        <v>101</v>
      </c>
      <c r="M226" t="s">
        <v>836</v>
      </c>
      <c r="N226" s="5" t="s">
        <v>103</v>
      </c>
      <c r="O226">
        <v>0</v>
      </c>
      <c r="P226">
        <v>1263.6599999999999</v>
      </c>
      <c r="Q226" t="s">
        <v>120</v>
      </c>
      <c r="R226" t="s">
        <v>121</v>
      </c>
      <c r="S226" t="s">
        <v>122</v>
      </c>
      <c r="T226" t="s">
        <v>120</v>
      </c>
      <c r="U226" t="s">
        <v>121</v>
      </c>
      <c r="V226" t="s">
        <v>123</v>
      </c>
      <c r="W226" t="s">
        <v>836</v>
      </c>
      <c r="X226" s="7">
        <v>44642</v>
      </c>
      <c r="Y226" s="7">
        <v>44642</v>
      </c>
      <c r="Z226" s="5">
        <v>1</v>
      </c>
      <c r="AA226">
        <v>1263.6599999999999</v>
      </c>
      <c r="AB226">
        <v>1263.6599999999999</v>
      </c>
      <c r="AC226" s="7">
        <v>44642</v>
      </c>
      <c r="AD226" s="3" t="s">
        <v>852</v>
      </c>
      <c r="AE226">
        <v>219</v>
      </c>
      <c r="AG226" t="s">
        <v>125</v>
      </c>
      <c r="AH226" s="8">
        <v>44771</v>
      </c>
      <c r="AI226" s="8">
        <v>44771</v>
      </c>
      <c r="AJ226" s="9" t="s">
        <v>126</v>
      </c>
    </row>
    <row r="227" spans="1:36" x14ac:dyDescent="0.25">
      <c r="A227" s="3">
        <v>2022</v>
      </c>
      <c r="B227" s="4">
        <v>44652</v>
      </c>
      <c r="C227" s="4">
        <v>44742</v>
      </c>
      <c r="D227" s="5" t="s">
        <v>91</v>
      </c>
      <c r="E227" s="6" t="s">
        <v>303</v>
      </c>
      <c r="F227" t="s">
        <v>304</v>
      </c>
      <c r="G227" t="s">
        <v>304</v>
      </c>
      <c r="H227" t="s">
        <v>853</v>
      </c>
      <c r="I227" t="s">
        <v>854</v>
      </c>
      <c r="J227" t="s">
        <v>142</v>
      </c>
      <c r="K227" t="s">
        <v>142</v>
      </c>
      <c r="L227" s="5" t="s">
        <v>101</v>
      </c>
      <c r="M227" t="s">
        <v>855</v>
      </c>
      <c r="N227" s="5" t="s">
        <v>103</v>
      </c>
      <c r="O227">
        <v>4</v>
      </c>
      <c r="P227">
        <v>5000.6000000000004</v>
      </c>
      <c r="Q227" t="s">
        <v>120</v>
      </c>
      <c r="R227" t="s">
        <v>121</v>
      </c>
      <c r="S227" t="s">
        <v>122</v>
      </c>
      <c r="T227" t="s">
        <v>120</v>
      </c>
      <c r="U227" t="s">
        <v>121</v>
      </c>
      <c r="V227" t="s">
        <v>123</v>
      </c>
      <c r="W227" t="s">
        <v>855</v>
      </c>
      <c r="X227" s="7">
        <v>44650</v>
      </c>
      <c r="Y227" s="7">
        <v>44650</v>
      </c>
      <c r="Z227" s="5">
        <v>1</v>
      </c>
      <c r="AA227">
        <v>5000.6000000000004</v>
      </c>
      <c r="AB227">
        <v>5000.6000000000004</v>
      </c>
      <c r="AC227" s="7">
        <v>44650</v>
      </c>
      <c r="AD227" s="3" t="s">
        <v>856</v>
      </c>
      <c r="AE227">
        <v>220</v>
      </c>
      <c r="AG227" t="s">
        <v>125</v>
      </c>
      <c r="AH227" s="8">
        <v>44771</v>
      </c>
      <c r="AI227" s="8">
        <v>44771</v>
      </c>
      <c r="AJ227" s="9" t="s">
        <v>126</v>
      </c>
    </row>
    <row r="228" spans="1:36" x14ac:dyDescent="0.25">
      <c r="A228" s="3">
        <v>2022</v>
      </c>
      <c r="B228" s="4">
        <v>44652</v>
      </c>
      <c r="C228" s="4">
        <v>44742</v>
      </c>
      <c r="D228" s="5" t="s">
        <v>91</v>
      </c>
      <c r="E228" s="6" t="s">
        <v>786</v>
      </c>
      <c r="F228" t="s">
        <v>787</v>
      </c>
      <c r="G228" t="s">
        <v>787</v>
      </c>
      <c r="H228" t="s">
        <v>788</v>
      </c>
      <c r="I228" t="s">
        <v>789</v>
      </c>
      <c r="J228" t="s">
        <v>790</v>
      </c>
      <c r="K228" t="s">
        <v>791</v>
      </c>
      <c r="L228" s="5" t="s">
        <v>101</v>
      </c>
      <c r="M228" t="s">
        <v>857</v>
      </c>
      <c r="N228" s="5" t="s">
        <v>103</v>
      </c>
      <c r="O228">
        <v>0</v>
      </c>
      <c r="P228">
        <v>1706.01</v>
      </c>
      <c r="Q228" t="s">
        <v>120</v>
      </c>
      <c r="R228" t="s">
        <v>121</v>
      </c>
      <c r="S228" t="s">
        <v>122</v>
      </c>
      <c r="T228" t="s">
        <v>120</v>
      </c>
      <c r="U228" t="s">
        <v>495</v>
      </c>
      <c r="V228" t="s">
        <v>496</v>
      </c>
      <c r="W228" t="s">
        <v>857</v>
      </c>
      <c r="X228" s="7">
        <v>44662</v>
      </c>
      <c r="Y228" s="7">
        <v>44662</v>
      </c>
      <c r="Z228" s="5">
        <v>1</v>
      </c>
      <c r="AA228">
        <v>1706.01</v>
      </c>
      <c r="AB228">
        <v>1706.01</v>
      </c>
      <c r="AC228" s="7">
        <v>44662</v>
      </c>
      <c r="AD228" s="3" t="s">
        <v>858</v>
      </c>
      <c r="AE228">
        <v>221</v>
      </c>
      <c r="AG228" t="s">
        <v>125</v>
      </c>
      <c r="AH228" s="8">
        <v>44771</v>
      </c>
      <c r="AI228" s="8">
        <v>44771</v>
      </c>
      <c r="AJ228" s="9" t="s">
        <v>126</v>
      </c>
    </row>
    <row r="229" spans="1:36" x14ac:dyDescent="0.25">
      <c r="A229" s="3">
        <v>2022</v>
      </c>
      <c r="B229" s="4">
        <v>44652</v>
      </c>
      <c r="C229" s="4">
        <v>44742</v>
      </c>
      <c r="D229" s="5" t="s">
        <v>91</v>
      </c>
      <c r="E229" s="6" t="s">
        <v>786</v>
      </c>
      <c r="F229" t="s">
        <v>787</v>
      </c>
      <c r="G229" t="s">
        <v>787</v>
      </c>
      <c r="H229" t="s">
        <v>788</v>
      </c>
      <c r="I229" t="s">
        <v>789</v>
      </c>
      <c r="J229" t="s">
        <v>790</v>
      </c>
      <c r="K229" t="s">
        <v>791</v>
      </c>
      <c r="L229" s="5" t="s">
        <v>101</v>
      </c>
      <c r="M229" t="s">
        <v>838</v>
      </c>
      <c r="N229" s="5" t="s">
        <v>103</v>
      </c>
      <c r="O229">
        <v>0</v>
      </c>
      <c r="P229">
        <v>1341.5</v>
      </c>
      <c r="Q229" t="s">
        <v>120</v>
      </c>
      <c r="R229" t="s">
        <v>121</v>
      </c>
      <c r="S229" t="s">
        <v>122</v>
      </c>
      <c r="T229" t="s">
        <v>120</v>
      </c>
      <c r="U229" t="s">
        <v>121</v>
      </c>
      <c r="V229" t="s">
        <v>123</v>
      </c>
      <c r="W229" t="s">
        <v>838</v>
      </c>
      <c r="X229" s="7">
        <v>44659</v>
      </c>
      <c r="Y229" s="7">
        <v>44659</v>
      </c>
      <c r="Z229" s="5">
        <v>1</v>
      </c>
      <c r="AA229">
        <v>1341.5</v>
      </c>
      <c r="AB229">
        <v>1341.5</v>
      </c>
      <c r="AC229" s="7">
        <v>44659</v>
      </c>
      <c r="AD229" s="3" t="s">
        <v>859</v>
      </c>
      <c r="AE229">
        <v>222</v>
      </c>
      <c r="AG229" t="s">
        <v>125</v>
      </c>
      <c r="AH229" s="8">
        <v>44771</v>
      </c>
      <c r="AI229" s="8">
        <v>44771</v>
      </c>
      <c r="AJ229" s="9" t="s">
        <v>126</v>
      </c>
    </row>
    <row r="230" spans="1:36" x14ac:dyDescent="0.25">
      <c r="A230" s="3">
        <v>2022</v>
      </c>
      <c r="B230" s="4">
        <v>44652</v>
      </c>
      <c r="C230" s="4">
        <v>44742</v>
      </c>
      <c r="D230" s="5" t="s">
        <v>91</v>
      </c>
      <c r="E230" s="6" t="s">
        <v>860</v>
      </c>
      <c r="F230" t="s">
        <v>861</v>
      </c>
      <c r="G230" t="s">
        <v>861</v>
      </c>
      <c r="H230" t="s">
        <v>788</v>
      </c>
      <c r="I230" t="s">
        <v>862</v>
      </c>
      <c r="J230" t="s">
        <v>142</v>
      </c>
      <c r="K230" t="s">
        <v>863</v>
      </c>
      <c r="L230" s="5" t="s">
        <v>101</v>
      </c>
      <c r="M230" t="s">
        <v>864</v>
      </c>
      <c r="N230" s="5" t="s">
        <v>103</v>
      </c>
      <c r="O230">
        <v>4</v>
      </c>
      <c r="P230">
        <v>2310.14</v>
      </c>
      <c r="Q230" t="s">
        <v>120</v>
      </c>
      <c r="R230" t="s">
        <v>121</v>
      </c>
      <c r="S230" t="s">
        <v>122</v>
      </c>
      <c r="T230" t="s">
        <v>120</v>
      </c>
      <c r="U230" t="s">
        <v>121</v>
      </c>
      <c r="V230" t="s">
        <v>123</v>
      </c>
      <c r="W230" t="s">
        <v>864</v>
      </c>
      <c r="X230" s="7">
        <v>44662</v>
      </c>
      <c r="Y230" s="7">
        <v>44662</v>
      </c>
      <c r="Z230" s="5">
        <v>1</v>
      </c>
      <c r="AA230">
        <v>2310.14</v>
      </c>
      <c r="AB230">
        <v>2310.14</v>
      </c>
      <c r="AC230" s="7">
        <v>44662</v>
      </c>
      <c r="AD230" s="3" t="s">
        <v>865</v>
      </c>
      <c r="AE230">
        <v>223</v>
      </c>
      <c r="AG230" t="s">
        <v>125</v>
      </c>
      <c r="AH230" s="8">
        <v>44771</v>
      </c>
      <c r="AI230" s="8">
        <v>44771</v>
      </c>
      <c r="AJ230" s="9" t="s">
        <v>126</v>
      </c>
    </row>
    <row r="231" spans="1:36" x14ac:dyDescent="0.25">
      <c r="A231" s="3">
        <v>2022</v>
      </c>
      <c r="B231" s="4">
        <v>44652</v>
      </c>
      <c r="C231" s="4">
        <v>44742</v>
      </c>
      <c r="D231" s="5" t="s">
        <v>91</v>
      </c>
      <c r="E231" s="6" t="s">
        <v>840</v>
      </c>
      <c r="F231" t="s">
        <v>841</v>
      </c>
      <c r="G231" t="s">
        <v>841</v>
      </c>
      <c r="H231" t="s">
        <v>788</v>
      </c>
      <c r="I231" t="s">
        <v>418</v>
      </c>
      <c r="J231" t="s">
        <v>142</v>
      </c>
      <c r="K231" t="s">
        <v>132</v>
      </c>
      <c r="L231" s="5" t="s">
        <v>101</v>
      </c>
      <c r="M231" t="s">
        <v>866</v>
      </c>
      <c r="N231" s="5" t="s">
        <v>103</v>
      </c>
      <c r="O231">
        <v>0</v>
      </c>
      <c r="P231">
        <v>1263.99</v>
      </c>
      <c r="Q231" t="s">
        <v>120</v>
      </c>
      <c r="R231" t="s">
        <v>121</v>
      </c>
      <c r="S231" t="s">
        <v>122</v>
      </c>
      <c r="T231" t="s">
        <v>120</v>
      </c>
      <c r="U231" t="s">
        <v>121</v>
      </c>
      <c r="V231" t="s">
        <v>850</v>
      </c>
      <c r="W231" t="s">
        <v>866</v>
      </c>
      <c r="X231" s="7">
        <v>44683</v>
      </c>
      <c r="Y231" s="7">
        <v>44683</v>
      </c>
      <c r="Z231" s="5">
        <v>1</v>
      </c>
      <c r="AA231">
        <v>1263.99</v>
      </c>
      <c r="AB231">
        <v>1263.99</v>
      </c>
      <c r="AC231" s="7">
        <v>44683</v>
      </c>
      <c r="AD231" s="3" t="s">
        <v>867</v>
      </c>
      <c r="AE231">
        <v>224</v>
      </c>
      <c r="AG231" t="s">
        <v>125</v>
      </c>
      <c r="AH231" s="8">
        <v>44771</v>
      </c>
      <c r="AI231" s="8">
        <v>44771</v>
      </c>
      <c r="AJ231" s="9" t="s">
        <v>126</v>
      </c>
    </row>
    <row r="232" spans="1:36" x14ac:dyDescent="0.25">
      <c r="A232" s="3">
        <v>2022</v>
      </c>
      <c r="B232" s="4">
        <v>44652</v>
      </c>
      <c r="C232" s="4">
        <v>44742</v>
      </c>
      <c r="D232" s="5" t="s">
        <v>91</v>
      </c>
      <c r="E232" s="6" t="s">
        <v>786</v>
      </c>
      <c r="F232" t="s">
        <v>787</v>
      </c>
      <c r="G232" t="s">
        <v>787</v>
      </c>
      <c r="H232" t="s">
        <v>788</v>
      </c>
      <c r="I232" t="s">
        <v>789</v>
      </c>
      <c r="J232" t="s">
        <v>790</v>
      </c>
      <c r="K232" t="s">
        <v>791</v>
      </c>
      <c r="L232" s="5" t="s">
        <v>101</v>
      </c>
      <c r="M232" t="s">
        <v>868</v>
      </c>
      <c r="N232" s="5" t="s">
        <v>103</v>
      </c>
      <c r="O232">
        <v>0</v>
      </c>
      <c r="P232">
        <v>1220.3600000000001</v>
      </c>
      <c r="Q232" t="s">
        <v>120</v>
      </c>
      <c r="R232" t="s">
        <v>121</v>
      </c>
      <c r="S232" t="s">
        <v>122</v>
      </c>
      <c r="T232" t="s">
        <v>120</v>
      </c>
      <c r="U232" t="s">
        <v>121</v>
      </c>
      <c r="V232" t="s">
        <v>123</v>
      </c>
      <c r="W232" t="s">
        <v>868</v>
      </c>
      <c r="X232" s="7">
        <v>44676</v>
      </c>
      <c r="Y232" s="7">
        <v>44676</v>
      </c>
      <c r="Z232" s="5">
        <v>1</v>
      </c>
      <c r="AA232">
        <v>1220.3600000000001</v>
      </c>
      <c r="AB232">
        <v>1220.3600000000001</v>
      </c>
      <c r="AC232" s="7">
        <v>44676</v>
      </c>
      <c r="AD232" s="3" t="s">
        <v>869</v>
      </c>
      <c r="AE232">
        <v>225</v>
      </c>
      <c r="AG232" t="s">
        <v>125</v>
      </c>
      <c r="AH232" s="8">
        <v>44771</v>
      </c>
      <c r="AI232" s="8">
        <v>44771</v>
      </c>
      <c r="AJ232" s="9" t="s">
        <v>126</v>
      </c>
    </row>
    <row r="233" spans="1:36" x14ac:dyDescent="0.25">
      <c r="A233" s="3">
        <v>2022</v>
      </c>
      <c r="B233" s="4">
        <v>44652</v>
      </c>
      <c r="C233" s="4">
        <v>44742</v>
      </c>
      <c r="D233" s="5" t="s">
        <v>91</v>
      </c>
      <c r="E233" s="6" t="s">
        <v>840</v>
      </c>
      <c r="F233" t="s">
        <v>841</v>
      </c>
      <c r="G233" t="s">
        <v>841</v>
      </c>
      <c r="H233" t="s">
        <v>788</v>
      </c>
      <c r="I233" t="s">
        <v>870</v>
      </c>
      <c r="J233" t="s">
        <v>268</v>
      </c>
      <c r="K233" t="s">
        <v>285</v>
      </c>
      <c r="L233" s="5" t="s">
        <v>101</v>
      </c>
      <c r="M233" t="s">
        <v>866</v>
      </c>
      <c r="N233" s="5" t="s">
        <v>103</v>
      </c>
      <c r="O233">
        <v>5</v>
      </c>
      <c r="P233">
        <v>7970.75</v>
      </c>
      <c r="Q233" t="s">
        <v>120</v>
      </c>
      <c r="R233" t="s">
        <v>121</v>
      </c>
      <c r="S233" t="s">
        <v>122</v>
      </c>
      <c r="T233" t="s">
        <v>120</v>
      </c>
      <c r="U233" t="s">
        <v>121</v>
      </c>
      <c r="V233" t="s">
        <v>850</v>
      </c>
      <c r="W233" t="s">
        <v>866</v>
      </c>
      <c r="X233" s="7">
        <v>44679</v>
      </c>
      <c r="Y233" s="7">
        <v>44680</v>
      </c>
      <c r="Z233" s="5">
        <v>1</v>
      </c>
      <c r="AA233">
        <v>7970.75</v>
      </c>
      <c r="AB233">
        <v>7970.75</v>
      </c>
      <c r="AC233" s="7">
        <v>44680</v>
      </c>
      <c r="AD233" s="3" t="s">
        <v>871</v>
      </c>
      <c r="AE233">
        <v>226</v>
      </c>
      <c r="AG233" t="s">
        <v>125</v>
      </c>
      <c r="AH233" s="8">
        <v>44771</v>
      </c>
      <c r="AI233" s="8">
        <v>44771</v>
      </c>
      <c r="AJ233" s="9" t="s">
        <v>126</v>
      </c>
    </row>
    <row r="234" spans="1:36" x14ac:dyDescent="0.25">
      <c r="A234" s="3">
        <v>2022</v>
      </c>
      <c r="B234" s="4">
        <v>44652</v>
      </c>
      <c r="C234" s="4">
        <v>44742</v>
      </c>
      <c r="D234" s="5" t="s">
        <v>91</v>
      </c>
      <c r="E234" s="6" t="s">
        <v>860</v>
      </c>
      <c r="F234" t="s">
        <v>861</v>
      </c>
      <c r="G234" t="s">
        <v>861</v>
      </c>
      <c r="H234" t="s">
        <v>788</v>
      </c>
      <c r="I234" t="s">
        <v>862</v>
      </c>
      <c r="J234" t="s">
        <v>142</v>
      </c>
      <c r="K234" t="s">
        <v>863</v>
      </c>
      <c r="L234" s="5" t="s">
        <v>101</v>
      </c>
      <c r="M234" t="s">
        <v>872</v>
      </c>
      <c r="N234" s="5" t="s">
        <v>103</v>
      </c>
      <c r="O234">
        <v>4</v>
      </c>
      <c r="P234">
        <v>2300.0299999999997</v>
      </c>
      <c r="Q234" t="s">
        <v>120</v>
      </c>
      <c r="R234" t="s">
        <v>121</v>
      </c>
      <c r="S234" t="s">
        <v>122</v>
      </c>
      <c r="T234" t="s">
        <v>120</v>
      </c>
      <c r="U234" t="s">
        <v>121</v>
      </c>
      <c r="V234" t="s">
        <v>123</v>
      </c>
      <c r="W234" t="s">
        <v>872</v>
      </c>
      <c r="X234" s="7">
        <v>44693</v>
      </c>
      <c r="Y234" s="7">
        <v>44693</v>
      </c>
      <c r="Z234" s="5">
        <v>1</v>
      </c>
      <c r="AA234">
        <v>2300.0299999999997</v>
      </c>
      <c r="AB234">
        <v>2300.0299999999997</v>
      </c>
      <c r="AC234" s="7">
        <v>44693</v>
      </c>
      <c r="AD234" s="3" t="s">
        <v>873</v>
      </c>
      <c r="AE234">
        <v>227</v>
      </c>
      <c r="AG234" t="s">
        <v>125</v>
      </c>
      <c r="AH234" s="8">
        <v>44771</v>
      </c>
      <c r="AI234" s="8">
        <v>44771</v>
      </c>
      <c r="AJ234" s="9" t="s">
        <v>126</v>
      </c>
    </row>
    <row r="235" spans="1:36" x14ac:dyDescent="0.25">
      <c r="A235" s="3">
        <v>2022</v>
      </c>
      <c r="B235" s="4">
        <v>44652</v>
      </c>
      <c r="C235" s="4">
        <v>44742</v>
      </c>
      <c r="D235" s="5" t="s">
        <v>91</v>
      </c>
      <c r="E235" s="6" t="s">
        <v>786</v>
      </c>
      <c r="F235" t="s">
        <v>787</v>
      </c>
      <c r="G235" t="s">
        <v>787</v>
      </c>
      <c r="H235" t="s">
        <v>788</v>
      </c>
      <c r="I235" t="s">
        <v>789</v>
      </c>
      <c r="J235" t="s">
        <v>790</v>
      </c>
      <c r="K235" t="s">
        <v>791</v>
      </c>
      <c r="L235" s="5" t="s">
        <v>101</v>
      </c>
      <c r="M235" t="s">
        <v>838</v>
      </c>
      <c r="N235" s="5" t="s">
        <v>103</v>
      </c>
      <c r="O235">
        <v>0</v>
      </c>
      <c r="P235">
        <v>1283</v>
      </c>
      <c r="Q235" t="s">
        <v>120</v>
      </c>
      <c r="R235" t="s">
        <v>121</v>
      </c>
      <c r="S235" t="s">
        <v>122</v>
      </c>
      <c r="T235" t="s">
        <v>120</v>
      </c>
      <c r="U235" t="s">
        <v>121</v>
      </c>
      <c r="V235" t="s">
        <v>123</v>
      </c>
      <c r="W235" t="s">
        <v>838</v>
      </c>
      <c r="X235" s="7">
        <v>44690</v>
      </c>
      <c r="Y235" s="7">
        <v>44690</v>
      </c>
      <c r="Z235" s="5">
        <v>1</v>
      </c>
      <c r="AA235">
        <v>1283</v>
      </c>
      <c r="AB235">
        <v>1283</v>
      </c>
      <c r="AC235" s="7">
        <v>44690</v>
      </c>
      <c r="AD235" s="3" t="s">
        <v>874</v>
      </c>
      <c r="AE235">
        <v>228</v>
      </c>
      <c r="AG235" t="s">
        <v>125</v>
      </c>
      <c r="AH235" s="8">
        <v>44771</v>
      </c>
      <c r="AI235" s="8">
        <v>44771</v>
      </c>
      <c r="AJ235" s="9" t="s">
        <v>126</v>
      </c>
    </row>
    <row r="236" spans="1:36" x14ac:dyDescent="0.25">
      <c r="A236" s="3">
        <v>2022</v>
      </c>
      <c r="B236" s="4">
        <v>44652</v>
      </c>
      <c r="C236" s="4">
        <v>44742</v>
      </c>
      <c r="D236" s="5" t="s">
        <v>91</v>
      </c>
      <c r="E236" s="6" t="s">
        <v>786</v>
      </c>
      <c r="F236" t="s">
        <v>787</v>
      </c>
      <c r="G236" t="s">
        <v>787</v>
      </c>
      <c r="H236" t="s">
        <v>788</v>
      </c>
      <c r="I236" t="s">
        <v>789</v>
      </c>
      <c r="J236" t="s">
        <v>790</v>
      </c>
      <c r="K236" t="s">
        <v>791</v>
      </c>
      <c r="L236" s="5" t="s">
        <v>101</v>
      </c>
      <c r="M236" t="s">
        <v>838</v>
      </c>
      <c r="N236" s="5" t="s">
        <v>103</v>
      </c>
      <c r="O236">
        <v>0</v>
      </c>
      <c r="P236">
        <v>1250.99</v>
      </c>
      <c r="Q236" t="s">
        <v>120</v>
      </c>
      <c r="R236" t="s">
        <v>121</v>
      </c>
      <c r="S236" t="s">
        <v>122</v>
      </c>
      <c r="T236" t="s">
        <v>120</v>
      </c>
      <c r="U236" t="s">
        <v>121</v>
      </c>
      <c r="V236" t="s">
        <v>123</v>
      </c>
      <c r="W236" t="s">
        <v>838</v>
      </c>
      <c r="X236" s="7">
        <v>44701</v>
      </c>
      <c r="Y236" s="7">
        <v>44701</v>
      </c>
      <c r="Z236" s="5">
        <v>1</v>
      </c>
      <c r="AA236">
        <v>1250.99</v>
      </c>
      <c r="AB236">
        <v>1250.99</v>
      </c>
      <c r="AC236" s="7">
        <v>44701</v>
      </c>
      <c r="AD236" s="3" t="s">
        <v>875</v>
      </c>
      <c r="AE236">
        <v>229</v>
      </c>
      <c r="AG236" t="s">
        <v>125</v>
      </c>
      <c r="AH236" s="8">
        <v>44771</v>
      </c>
      <c r="AI236" s="8">
        <v>44771</v>
      </c>
      <c r="AJ236" s="9" t="s">
        <v>126</v>
      </c>
    </row>
  </sheetData>
  <mergeCells count="7">
    <mergeCell ref="A6:AJ6"/>
    <mergeCell ref="A2:C2"/>
    <mergeCell ref="D2:F2"/>
    <mergeCell ref="G2:I2"/>
    <mergeCell ref="A3:C3"/>
    <mergeCell ref="D3:F3"/>
    <mergeCell ref="G3:I3"/>
  </mergeCells>
  <dataValidations count="2">
    <dataValidation type="list" allowBlank="1" showErrorMessage="1" sqref="D8:D236">
      <formula1>Hidden_13</formula1>
    </dataValidation>
    <dataValidation type="list" allowBlank="1" showErrorMessage="1" sqref="L8:L236">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s="10">
        <v>1</v>
      </c>
      <c r="B4" s="3">
        <v>375</v>
      </c>
      <c r="C4" s="3" t="s">
        <v>876</v>
      </c>
      <c r="D4" s="11">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2"/>
  <sheetViews>
    <sheetView topLeftCell="A3" workbookViewId="0">
      <selection activeCell="A4" sqref="A4:B232"/>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t="s">
        <v>124</v>
      </c>
    </row>
    <row r="5" spans="1:2" x14ac:dyDescent="0.25">
      <c r="A5">
        <v>2</v>
      </c>
      <c r="B5" s="3" t="s">
        <v>134</v>
      </c>
    </row>
    <row r="6" spans="1:2" x14ac:dyDescent="0.25">
      <c r="A6">
        <v>3</v>
      </c>
      <c r="B6" s="3" t="s">
        <v>136</v>
      </c>
    </row>
    <row r="7" spans="1:2" x14ac:dyDescent="0.25">
      <c r="A7">
        <v>4</v>
      </c>
      <c r="B7" s="3" t="s">
        <v>144</v>
      </c>
    </row>
    <row r="8" spans="1:2" x14ac:dyDescent="0.25">
      <c r="A8">
        <v>5</v>
      </c>
      <c r="B8" s="3" t="s">
        <v>152</v>
      </c>
    </row>
    <row r="9" spans="1:2" x14ac:dyDescent="0.25">
      <c r="A9">
        <v>6</v>
      </c>
      <c r="B9" s="3" t="s">
        <v>158</v>
      </c>
    </row>
    <row r="10" spans="1:2" x14ac:dyDescent="0.25">
      <c r="A10">
        <v>7</v>
      </c>
      <c r="B10" s="3" t="s">
        <v>162</v>
      </c>
    </row>
    <row r="11" spans="1:2" x14ac:dyDescent="0.25">
      <c r="A11">
        <v>8</v>
      </c>
      <c r="B11" s="3" t="s">
        <v>168</v>
      </c>
    </row>
    <row r="12" spans="1:2" x14ac:dyDescent="0.25">
      <c r="A12">
        <v>9</v>
      </c>
      <c r="B12" s="3" t="s">
        <v>170</v>
      </c>
    </row>
    <row r="13" spans="1:2" x14ac:dyDescent="0.25">
      <c r="A13">
        <v>10</v>
      </c>
      <c r="B13" s="3" t="s">
        <v>177</v>
      </c>
    </row>
    <row r="14" spans="1:2" x14ac:dyDescent="0.25">
      <c r="A14">
        <v>11</v>
      </c>
      <c r="B14" s="3" t="s">
        <v>181</v>
      </c>
    </row>
    <row r="15" spans="1:2" x14ac:dyDescent="0.25">
      <c r="A15">
        <v>12</v>
      </c>
      <c r="B15" s="3" t="s">
        <v>187</v>
      </c>
    </row>
    <row r="16" spans="1:2" x14ac:dyDescent="0.25">
      <c r="A16">
        <v>13</v>
      </c>
      <c r="B16" s="3" t="s">
        <v>189</v>
      </c>
    </row>
    <row r="17" spans="1:2" x14ac:dyDescent="0.25">
      <c r="A17">
        <v>14</v>
      </c>
      <c r="B17" s="3" t="s">
        <v>191</v>
      </c>
    </row>
    <row r="18" spans="1:2" x14ac:dyDescent="0.25">
      <c r="A18">
        <v>15</v>
      </c>
      <c r="B18" s="3" t="s">
        <v>193</v>
      </c>
    </row>
    <row r="19" spans="1:2" x14ac:dyDescent="0.25">
      <c r="A19">
        <v>16</v>
      </c>
      <c r="B19" s="3" t="s">
        <v>195</v>
      </c>
    </row>
    <row r="20" spans="1:2" x14ac:dyDescent="0.25">
      <c r="A20">
        <v>17</v>
      </c>
      <c r="B20" s="3" t="s">
        <v>197</v>
      </c>
    </row>
    <row r="21" spans="1:2" x14ac:dyDescent="0.25">
      <c r="A21">
        <v>18</v>
      </c>
      <c r="B21" s="3" t="s">
        <v>204</v>
      </c>
    </row>
    <row r="22" spans="1:2" x14ac:dyDescent="0.25">
      <c r="A22">
        <v>19</v>
      </c>
      <c r="B22" s="3" t="s">
        <v>212</v>
      </c>
    </row>
    <row r="23" spans="1:2" x14ac:dyDescent="0.25">
      <c r="A23">
        <v>20</v>
      </c>
      <c r="B23" s="3" t="s">
        <v>216</v>
      </c>
    </row>
    <row r="24" spans="1:2" x14ac:dyDescent="0.25">
      <c r="A24">
        <v>21</v>
      </c>
      <c r="B24" s="3" t="s">
        <v>222</v>
      </c>
    </row>
    <row r="25" spans="1:2" x14ac:dyDescent="0.25">
      <c r="A25">
        <v>22</v>
      </c>
      <c r="B25" s="3" t="s">
        <v>230</v>
      </c>
    </row>
    <row r="26" spans="1:2" x14ac:dyDescent="0.25">
      <c r="A26">
        <v>23</v>
      </c>
      <c r="B26" s="3" t="s">
        <v>237</v>
      </c>
    </row>
    <row r="27" spans="1:2" x14ac:dyDescent="0.25">
      <c r="A27">
        <v>24</v>
      </c>
      <c r="B27" s="3" t="s">
        <v>239</v>
      </c>
    </row>
    <row r="28" spans="1:2" x14ac:dyDescent="0.25">
      <c r="A28">
        <v>25</v>
      </c>
      <c r="B28" s="3" t="s">
        <v>245</v>
      </c>
    </row>
    <row r="29" spans="1:2" x14ac:dyDescent="0.25">
      <c r="A29">
        <v>26</v>
      </c>
      <c r="B29" s="3" t="s">
        <v>250</v>
      </c>
    </row>
    <row r="30" spans="1:2" x14ac:dyDescent="0.25">
      <c r="A30">
        <v>27</v>
      </c>
      <c r="B30" s="3" t="s">
        <v>252</v>
      </c>
    </row>
    <row r="31" spans="1:2" x14ac:dyDescent="0.25">
      <c r="A31">
        <v>28</v>
      </c>
      <c r="B31" s="3" t="s">
        <v>254</v>
      </c>
    </row>
    <row r="32" spans="1:2" x14ac:dyDescent="0.25">
      <c r="A32">
        <v>29</v>
      </c>
      <c r="B32" s="3" t="s">
        <v>256</v>
      </c>
    </row>
    <row r="33" spans="1:2" x14ac:dyDescent="0.25">
      <c r="A33">
        <v>30</v>
      </c>
      <c r="B33" s="3" t="s">
        <v>264</v>
      </c>
    </row>
    <row r="34" spans="1:2" x14ac:dyDescent="0.25">
      <c r="A34">
        <v>31</v>
      </c>
      <c r="B34" s="3" t="s">
        <v>270</v>
      </c>
    </row>
    <row r="35" spans="1:2" x14ac:dyDescent="0.25">
      <c r="A35">
        <v>32</v>
      </c>
      <c r="B35" s="3" t="s">
        <v>271</v>
      </c>
    </row>
    <row r="36" spans="1:2" x14ac:dyDescent="0.25">
      <c r="A36">
        <v>33</v>
      </c>
      <c r="B36" s="3" t="s">
        <v>274</v>
      </c>
    </row>
    <row r="37" spans="1:2" x14ac:dyDescent="0.25">
      <c r="A37">
        <v>34</v>
      </c>
      <c r="B37" s="3" t="s">
        <v>282</v>
      </c>
    </row>
    <row r="38" spans="1:2" x14ac:dyDescent="0.25">
      <c r="A38">
        <v>35</v>
      </c>
      <c r="B38" s="3" t="s">
        <v>287</v>
      </c>
    </row>
    <row r="39" spans="1:2" x14ac:dyDescent="0.25">
      <c r="A39">
        <v>36</v>
      </c>
      <c r="B39" s="3" t="s">
        <v>293</v>
      </c>
    </row>
    <row r="40" spans="1:2" x14ac:dyDescent="0.25">
      <c r="A40">
        <v>37</v>
      </c>
      <c r="B40" s="3" t="s">
        <v>295</v>
      </c>
    </row>
    <row r="41" spans="1:2" x14ac:dyDescent="0.25">
      <c r="A41">
        <v>38</v>
      </c>
      <c r="B41" s="3" t="s">
        <v>296</v>
      </c>
    </row>
    <row r="42" spans="1:2" x14ac:dyDescent="0.25">
      <c r="A42">
        <v>39</v>
      </c>
      <c r="B42" s="3" t="s">
        <v>302</v>
      </c>
    </row>
    <row r="43" spans="1:2" x14ac:dyDescent="0.25">
      <c r="A43">
        <v>40</v>
      </c>
      <c r="B43" s="3" t="s">
        <v>309</v>
      </c>
    </row>
    <row r="44" spans="1:2" x14ac:dyDescent="0.25">
      <c r="A44">
        <v>41</v>
      </c>
      <c r="B44" s="3" t="s">
        <v>311</v>
      </c>
    </row>
    <row r="45" spans="1:2" x14ac:dyDescent="0.25">
      <c r="A45">
        <v>42</v>
      </c>
      <c r="B45" s="3" t="s">
        <v>319</v>
      </c>
    </row>
    <row r="46" spans="1:2" x14ac:dyDescent="0.25">
      <c r="A46">
        <v>43</v>
      </c>
      <c r="B46" s="3" t="s">
        <v>322</v>
      </c>
    </row>
    <row r="47" spans="1:2" x14ac:dyDescent="0.25">
      <c r="A47">
        <v>44</v>
      </c>
      <c r="B47" s="3" t="s">
        <v>325</v>
      </c>
    </row>
    <row r="48" spans="1:2" x14ac:dyDescent="0.25">
      <c r="A48">
        <v>45</v>
      </c>
      <c r="B48" s="3" t="s">
        <v>332</v>
      </c>
    </row>
    <row r="49" spans="1:2" x14ac:dyDescent="0.25">
      <c r="A49">
        <v>46</v>
      </c>
      <c r="B49" s="3" t="s">
        <v>334</v>
      </c>
    </row>
    <row r="50" spans="1:2" x14ac:dyDescent="0.25">
      <c r="A50">
        <v>47</v>
      </c>
      <c r="B50" s="3" t="s">
        <v>337</v>
      </c>
    </row>
    <row r="51" spans="1:2" x14ac:dyDescent="0.25">
      <c r="A51">
        <v>48</v>
      </c>
      <c r="B51" s="3" t="s">
        <v>341</v>
      </c>
    </row>
    <row r="52" spans="1:2" x14ac:dyDescent="0.25">
      <c r="A52">
        <v>49</v>
      </c>
      <c r="B52" s="3" t="s">
        <v>343</v>
      </c>
    </row>
    <row r="53" spans="1:2" x14ac:dyDescent="0.25">
      <c r="A53">
        <v>50</v>
      </c>
      <c r="B53" s="3" t="s">
        <v>349</v>
      </c>
    </row>
    <row r="54" spans="1:2" x14ac:dyDescent="0.25">
      <c r="A54">
        <v>51</v>
      </c>
      <c r="B54" s="3" t="s">
        <v>351</v>
      </c>
    </row>
    <row r="55" spans="1:2" x14ac:dyDescent="0.25">
      <c r="A55">
        <v>52</v>
      </c>
      <c r="B55" s="3" t="s">
        <v>357</v>
      </c>
    </row>
    <row r="56" spans="1:2" x14ac:dyDescent="0.25">
      <c r="A56">
        <v>53</v>
      </c>
      <c r="B56" s="3" t="s">
        <v>359</v>
      </c>
    </row>
    <row r="57" spans="1:2" x14ac:dyDescent="0.25">
      <c r="A57">
        <v>54</v>
      </c>
      <c r="B57" s="3" t="s">
        <v>363</v>
      </c>
    </row>
    <row r="58" spans="1:2" x14ac:dyDescent="0.25">
      <c r="A58">
        <v>55</v>
      </c>
      <c r="B58" s="3" t="s">
        <v>365</v>
      </c>
    </row>
    <row r="59" spans="1:2" x14ac:dyDescent="0.25">
      <c r="A59">
        <v>56</v>
      </c>
      <c r="B59" s="3" t="s">
        <v>369</v>
      </c>
    </row>
    <row r="60" spans="1:2" x14ac:dyDescent="0.25">
      <c r="A60">
        <v>57</v>
      </c>
      <c r="B60" s="3" t="s">
        <v>371</v>
      </c>
    </row>
    <row r="61" spans="1:2" x14ac:dyDescent="0.25">
      <c r="A61">
        <v>58</v>
      </c>
      <c r="B61" s="3" t="s">
        <v>372</v>
      </c>
    </row>
    <row r="62" spans="1:2" x14ac:dyDescent="0.25">
      <c r="A62">
        <v>59</v>
      </c>
      <c r="B62" s="3" t="s">
        <v>375</v>
      </c>
    </row>
    <row r="63" spans="1:2" x14ac:dyDescent="0.25">
      <c r="A63">
        <v>60</v>
      </c>
      <c r="B63" s="3" t="s">
        <v>377</v>
      </c>
    </row>
    <row r="64" spans="1:2" x14ac:dyDescent="0.25">
      <c r="A64">
        <v>61</v>
      </c>
      <c r="B64" s="3" t="s">
        <v>379</v>
      </c>
    </row>
    <row r="65" spans="1:2" x14ac:dyDescent="0.25">
      <c r="A65">
        <v>62</v>
      </c>
      <c r="B65" s="3" t="s">
        <v>381</v>
      </c>
    </row>
    <row r="66" spans="1:2" x14ac:dyDescent="0.25">
      <c r="A66">
        <v>63</v>
      </c>
      <c r="B66" s="3" t="s">
        <v>383</v>
      </c>
    </row>
    <row r="67" spans="1:2" x14ac:dyDescent="0.25">
      <c r="A67">
        <v>64</v>
      </c>
      <c r="B67" s="3" t="s">
        <v>389</v>
      </c>
    </row>
    <row r="68" spans="1:2" x14ac:dyDescent="0.25">
      <c r="A68">
        <v>65</v>
      </c>
      <c r="B68" s="3" t="s">
        <v>391</v>
      </c>
    </row>
    <row r="69" spans="1:2" x14ac:dyDescent="0.25">
      <c r="A69">
        <v>66</v>
      </c>
      <c r="B69" s="3" t="s">
        <v>393</v>
      </c>
    </row>
    <row r="70" spans="1:2" x14ac:dyDescent="0.25">
      <c r="A70">
        <v>67</v>
      </c>
      <c r="B70" s="3" t="s">
        <v>394</v>
      </c>
    </row>
    <row r="71" spans="1:2" x14ac:dyDescent="0.25">
      <c r="A71">
        <v>68</v>
      </c>
      <c r="B71" s="3" t="s">
        <v>396</v>
      </c>
    </row>
    <row r="72" spans="1:2" x14ac:dyDescent="0.25">
      <c r="A72">
        <v>69</v>
      </c>
      <c r="B72" s="3" t="s">
        <v>398</v>
      </c>
    </row>
    <row r="73" spans="1:2" x14ac:dyDescent="0.25">
      <c r="A73">
        <v>70</v>
      </c>
      <c r="B73" s="3" t="s">
        <v>400</v>
      </c>
    </row>
    <row r="74" spans="1:2" x14ac:dyDescent="0.25">
      <c r="A74">
        <v>71</v>
      </c>
      <c r="B74" s="3" t="s">
        <v>405</v>
      </c>
    </row>
    <row r="75" spans="1:2" x14ac:dyDescent="0.25">
      <c r="A75">
        <v>72</v>
      </c>
      <c r="B75" s="3" t="s">
        <v>407</v>
      </c>
    </row>
    <row r="76" spans="1:2" x14ac:dyDescent="0.25">
      <c r="A76">
        <v>73</v>
      </c>
      <c r="B76" s="3" t="s">
        <v>413</v>
      </c>
    </row>
    <row r="77" spans="1:2" x14ac:dyDescent="0.25">
      <c r="A77">
        <v>74</v>
      </c>
      <c r="B77" s="3" t="s">
        <v>415</v>
      </c>
    </row>
    <row r="78" spans="1:2" x14ac:dyDescent="0.25">
      <c r="A78">
        <v>75</v>
      </c>
      <c r="B78" s="3" t="s">
        <v>421</v>
      </c>
    </row>
    <row r="79" spans="1:2" x14ac:dyDescent="0.25">
      <c r="A79">
        <v>76</v>
      </c>
      <c r="B79" s="3" t="s">
        <v>426</v>
      </c>
    </row>
    <row r="80" spans="1:2" x14ac:dyDescent="0.25">
      <c r="A80">
        <v>77</v>
      </c>
      <c r="B80" s="3" t="s">
        <v>431</v>
      </c>
    </row>
    <row r="81" spans="1:2" x14ac:dyDescent="0.25">
      <c r="A81">
        <v>78</v>
      </c>
      <c r="B81" s="3" t="s">
        <v>438</v>
      </c>
    </row>
    <row r="82" spans="1:2" x14ac:dyDescent="0.25">
      <c r="A82">
        <v>79</v>
      </c>
      <c r="B82" s="3" t="s">
        <v>444</v>
      </c>
    </row>
    <row r="83" spans="1:2" x14ac:dyDescent="0.25">
      <c r="A83">
        <v>80</v>
      </c>
      <c r="B83" s="3" t="s">
        <v>445</v>
      </c>
    </row>
    <row r="84" spans="1:2" x14ac:dyDescent="0.25">
      <c r="A84">
        <v>81</v>
      </c>
      <c r="B84" s="3" t="s">
        <v>447</v>
      </c>
    </row>
    <row r="85" spans="1:2" x14ac:dyDescent="0.25">
      <c r="A85">
        <v>82</v>
      </c>
      <c r="B85" s="3" t="s">
        <v>448</v>
      </c>
    </row>
    <row r="86" spans="1:2" x14ac:dyDescent="0.25">
      <c r="A86">
        <v>83</v>
      </c>
      <c r="B86" s="3" t="s">
        <v>453</v>
      </c>
    </row>
    <row r="87" spans="1:2" x14ac:dyDescent="0.25">
      <c r="A87">
        <v>84</v>
      </c>
      <c r="B87" s="3" t="s">
        <v>459</v>
      </c>
    </row>
    <row r="88" spans="1:2" x14ac:dyDescent="0.25">
      <c r="A88">
        <v>85</v>
      </c>
      <c r="B88" s="3" t="s">
        <v>463</v>
      </c>
    </row>
    <row r="89" spans="1:2" x14ac:dyDescent="0.25">
      <c r="A89">
        <v>86</v>
      </c>
      <c r="B89" s="3" t="s">
        <v>465</v>
      </c>
    </row>
    <row r="90" spans="1:2" x14ac:dyDescent="0.25">
      <c r="A90">
        <v>87</v>
      </c>
      <c r="B90" s="3" t="s">
        <v>473</v>
      </c>
    </row>
    <row r="91" spans="1:2" x14ac:dyDescent="0.25">
      <c r="A91">
        <v>88</v>
      </c>
      <c r="B91" s="3" t="s">
        <v>475</v>
      </c>
    </row>
    <row r="92" spans="1:2" x14ac:dyDescent="0.25">
      <c r="A92">
        <v>89</v>
      </c>
      <c r="B92" s="3" t="s">
        <v>477</v>
      </c>
    </row>
    <row r="93" spans="1:2" x14ac:dyDescent="0.25">
      <c r="A93">
        <v>90</v>
      </c>
      <c r="B93" s="3" t="s">
        <v>479</v>
      </c>
    </row>
    <row r="94" spans="1:2" x14ac:dyDescent="0.25">
      <c r="A94">
        <v>91</v>
      </c>
      <c r="B94" s="3" t="s">
        <v>484</v>
      </c>
    </row>
    <row r="95" spans="1:2" x14ac:dyDescent="0.25">
      <c r="A95">
        <v>92</v>
      </c>
      <c r="B95" s="3" t="s">
        <v>486</v>
      </c>
    </row>
    <row r="96" spans="1:2" x14ac:dyDescent="0.25">
      <c r="A96">
        <v>93</v>
      </c>
      <c r="B96" s="3" t="s">
        <v>488</v>
      </c>
    </row>
    <row r="97" spans="1:2" x14ac:dyDescent="0.25">
      <c r="A97">
        <v>94</v>
      </c>
      <c r="B97" s="3" t="s">
        <v>493</v>
      </c>
    </row>
    <row r="98" spans="1:2" x14ac:dyDescent="0.25">
      <c r="A98">
        <v>95</v>
      </c>
      <c r="B98" s="3" t="s">
        <v>497</v>
      </c>
    </row>
    <row r="99" spans="1:2" x14ac:dyDescent="0.25">
      <c r="A99">
        <v>96</v>
      </c>
      <c r="B99" s="3" t="s">
        <v>499</v>
      </c>
    </row>
    <row r="100" spans="1:2" x14ac:dyDescent="0.25">
      <c r="A100">
        <v>97</v>
      </c>
      <c r="B100" s="3" t="s">
        <v>501</v>
      </c>
    </row>
    <row r="101" spans="1:2" x14ac:dyDescent="0.25">
      <c r="A101">
        <v>98</v>
      </c>
      <c r="B101" s="3" t="s">
        <v>503</v>
      </c>
    </row>
    <row r="102" spans="1:2" x14ac:dyDescent="0.25">
      <c r="A102">
        <v>99</v>
      </c>
      <c r="B102" s="3" t="s">
        <v>505</v>
      </c>
    </row>
    <row r="103" spans="1:2" x14ac:dyDescent="0.25">
      <c r="A103">
        <v>100</v>
      </c>
      <c r="B103" s="3" t="s">
        <v>506</v>
      </c>
    </row>
    <row r="104" spans="1:2" x14ac:dyDescent="0.25">
      <c r="A104">
        <v>101</v>
      </c>
      <c r="B104" s="3" t="s">
        <v>508</v>
      </c>
    </row>
    <row r="105" spans="1:2" x14ac:dyDescent="0.25">
      <c r="A105">
        <v>102</v>
      </c>
      <c r="B105" s="3" t="s">
        <v>510</v>
      </c>
    </row>
    <row r="106" spans="1:2" x14ac:dyDescent="0.25">
      <c r="A106">
        <v>103</v>
      </c>
      <c r="B106" s="3" t="s">
        <v>512</v>
      </c>
    </row>
    <row r="107" spans="1:2" x14ac:dyDescent="0.25">
      <c r="A107">
        <v>104</v>
      </c>
      <c r="B107" s="3" t="s">
        <v>515</v>
      </c>
    </row>
    <row r="108" spans="1:2" x14ac:dyDescent="0.25">
      <c r="A108">
        <v>105</v>
      </c>
      <c r="B108" s="3" t="s">
        <v>517</v>
      </c>
    </row>
    <row r="109" spans="1:2" x14ac:dyDescent="0.25">
      <c r="A109">
        <v>106</v>
      </c>
      <c r="B109" s="3" t="s">
        <v>519</v>
      </c>
    </row>
    <row r="110" spans="1:2" x14ac:dyDescent="0.25">
      <c r="A110">
        <v>107</v>
      </c>
      <c r="B110" s="3" t="s">
        <v>521</v>
      </c>
    </row>
    <row r="111" spans="1:2" x14ac:dyDescent="0.25">
      <c r="A111">
        <v>108</v>
      </c>
      <c r="B111" s="3" t="s">
        <v>523</v>
      </c>
    </row>
    <row r="112" spans="1:2" x14ac:dyDescent="0.25">
      <c r="A112">
        <v>109</v>
      </c>
      <c r="B112" s="3" t="s">
        <v>525</v>
      </c>
    </row>
    <row r="113" spans="1:2" x14ac:dyDescent="0.25">
      <c r="A113">
        <v>110</v>
      </c>
      <c r="B113" s="3" t="s">
        <v>527</v>
      </c>
    </row>
    <row r="114" spans="1:2" x14ac:dyDescent="0.25">
      <c r="A114">
        <v>111</v>
      </c>
      <c r="B114" s="3" t="s">
        <v>529</v>
      </c>
    </row>
    <row r="115" spans="1:2" x14ac:dyDescent="0.25">
      <c r="A115">
        <v>112</v>
      </c>
      <c r="B115" s="3" t="s">
        <v>531</v>
      </c>
    </row>
    <row r="116" spans="1:2" x14ac:dyDescent="0.25">
      <c r="A116">
        <v>113</v>
      </c>
      <c r="B116" s="3" t="s">
        <v>536</v>
      </c>
    </row>
    <row r="117" spans="1:2" x14ac:dyDescent="0.25">
      <c r="A117">
        <v>114</v>
      </c>
      <c r="B117" s="3" t="s">
        <v>540</v>
      </c>
    </row>
    <row r="118" spans="1:2" x14ac:dyDescent="0.25">
      <c r="A118">
        <v>115</v>
      </c>
      <c r="B118" s="3" t="s">
        <v>546</v>
      </c>
    </row>
    <row r="119" spans="1:2" x14ac:dyDescent="0.25">
      <c r="A119">
        <v>116</v>
      </c>
      <c r="B119" s="3" t="s">
        <v>551</v>
      </c>
    </row>
    <row r="120" spans="1:2" x14ac:dyDescent="0.25">
      <c r="A120">
        <v>117</v>
      </c>
      <c r="B120" s="3" t="s">
        <v>554</v>
      </c>
    </row>
    <row r="121" spans="1:2" x14ac:dyDescent="0.25">
      <c r="A121">
        <v>118</v>
      </c>
      <c r="B121" s="3" t="s">
        <v>558</v>
      </c>
    </row>
    <row r="122" spans="1:2" x14ac:dyDescent="0.25">
      <c r="A122">
        <v>119</v>
      </c>
      <c r="B122" s="3" t="s">
        <v>560</v>
      </c>
    </row>
    <row r="123" spans="1:2" x14ac:dyDescent="0.25">
      <c r="A123">
        <v>120</v>
      </c>
      <c r="B123" s="3" t="s">
        <v>565</v>
      </c>
    </row>
    <row r="124" spans="1:2" x14ac:dyDescent="0.25">
      <c r="A124">
        <v>121</v>
      </c>
      <c r="B124" s="3" t="s">
        <v>567</v>
      </c>
    </row>
    <row r="125" spans="1:2" x14ac:dyDescent="0.25">
      <c r="A125">
        <v>122</v>
      </c>
      <c r="B125" s="3" t="s">
        <v>569</v>
      </c>
    </row>
    <row r="126" spans="1:2" x14ac:dyDescent="0.25">
      <c r="A126">
        <v>123</v>
      </c>
      <c r="B126" s="3" t="s">
        <v>573</v>
      </c>
    </row>
    <row r="127" spans="1:2" x14ac:dyDescent="0.25">
      <c r="A127">
        <v>124</v>
      </c>
      <c r="B127" s="3" t="s">
        <v>575</v>
      </c>
    </row>
    <row r="128" spans="1:2" x14ac:dyDescent="0.25">
      <c r="A128">
        <v>125</v>
      </c>
      <c r="B128" s="3" t="s">
        <v>577</v>
      </c>
    </row>
    <row r="129" spans="1:2" x14ac:dyDescent="0.25">
      <c r="A129">
        <v>126</v>
      </c>
      <c r="B129" s="3" t="s">
        <v>581</v>
      </c>
    </row>
    <row r="130" spans="1:2" x14ac:dyDescent="0.25">
      <c r="A130">
        <v>127</v>
      </c>
      <c r="B130" s="3" t="s">
        <v>583</v>
      </c>
    </row>
    <row r="131" spans="1:2" x14ac:dyDescent="0.25">
      <c r="A131">
        <v>128</v>
      </c>
      <c r="B131" s="3" t="s">
        <v>585</v>
      </c>
    </row>
    <row r="132" spans="1:2" x14ac:dyDescent="0.25">
      <c r="A132">
        <v>129</v>
      </c>
      <c r="B132" s="3" t="s">
        <v>588</v>
      </c>
    </row>
    <row r="133" spans="1:2" x14ac:dyDescent="0.25">
      <c r="A133">
        <v>130</v>
      </c>
      <c r="B133" s="3" t="s">
        <v>594</v>
      </c>
    </row>
    <row r="134" spans="1:2" x14ac:dyDescent="0.25">
      <c r="A134">
        <v>131</v>
      </c>
      <c r="B134" s="3" t="s">
        <v>596</v>
      </c>
    </row>
    <row r="135" spans="1:2" x14ac:dyDescent="0.25">
      <c r="A135">
        <v>132</v>
      </c>
      <c r="B135" s="3" t="s">
        <v>600</v>
      </c>
    </row>
    <row r="136" spans="1:2" x14ac:dyDescent="0.25">
      <c r="A136">
        <v>133</v>
      </c>
      <c r="B136" s="3" t="s">
        <v>602</v>
      </c>
    </row>
    <row r="137" spans="1:2" x14ac:dyDescent="0.25">
      <c r="A137">
        <v>134</v>
      </c>
      <c r="B137" s="3" t="s">
        <v>609</v>
      </c>
    </row>
    <row r="138" spans="1:2" x14ac:dyDescent="0.25">
      <c r="A138">
        <v>135</v>
      </c>
      <c r="B138" s="3" t="s">
        <v>611</v>
      </c>
    </row>
    <row r="139" spans="1:2" x14ac:dyDescent="0.25">
      <c r="A139">
        <v>136</v>
      </c>
      <c r="B139" s="3" t="s">
        <v>614</v>
      </c>
    </row>
    <row r="140" spans="1:2" x14ac:dyDescent="0.25">
      <c r="A140">
        <v>137</v>
      </c>
      <c r="B140" s="3" t="s">
        <v>616</v>
      </c>
    </row>
    <row r="141" spans="1:2" x14ac:dyDescent="0.25">
      <c r="A141">
        <v>138</v>
      </c>
      <c r="B141" s="3" t="s">
        <v>618</v>
      </c>
    </row>
    <row r="142" spans="1:2" x14ac:dyDescent="0.25">
      <c r="A142">
        <v>139</v>
      </c>
      <c r="B142" s="3" t="s">
        <v>619</v>
      </c>
    </row>
    <row r="143" spans="1:2" x14ac:dyDescent="0.25">
      <c r="A143">
        <v>140</v>
      </c>
      <c r="B143" s="3" t="s">
        <v>625</v>
      </c>
    </row>
    <row r="144" spans="1:2" x14ac:dyDescent="0.25">
      <c r="A144">
        <v>141</v>
      </c>
      <c r="B144" s="3" t="s">
        <v>629</v>
      </c>
    </row>
    <row r="145" spans="1:2" x14ac:dyDescent="0.25">
      <c r="A145">
        <v>142</v>
      </c>
      <c r="B145" s="3" t="s">
        <v>633</v>
      </c>
    </row>
    <row r="146" spans="1:2" x14ac:dyDescent="0.25">
      <c r="A146">
        <v>143</v>
      </c>
      <c r="B146" s="3" t="s">
        <v>637</v>
      </c>
    </row>
    <row r="147" spans="1:2" x14ac:dyDescent="0.25">
      <c r="A147">
        <v>144</v>
      </c>
      <c r="B147" s="3" t="s">
        <v>643</v>
      </c>
    </row>
    <row r="148" spans="1:2" x14ac:dyDescent="0.25">
      <c r="A148">
        <v>145</v>
      </c>
      <c r="B148" s="3" t="s">
        <v>647</v>
      </c>
    </row>
    <row r="149" spans="1:2" x14ac:dyDescent="0.25">
      <c r="A149">
        <v>146</v>
      </c>
      <c r="B149" s="3" t="s">
        <v>651</v>
      </c>
    </row>
    <row r="150" spans="1:2" x14ac:dyDescent="0.25">
      <c r="A150">
        <v>147</v>
      </c>
      <c r="B150" s="3" t="s">
        <v>653</v>
      </c>
    </row>
    <row r="151" spans="1:2" x14ac:dyDescent="0.25">
      <c r="A151">
        <v>148</v>
      </c>
      <c r="B151" s="3" t="s">
        <v>659</v>
      </c>
    </row>
    <row r="152" spans="1:2" x14ac:dyDescent="0.25">
      <c r="A152">
        <v>149</v>
      </c>
      <c r="B152" s="3" t="s">
        <v>664</v>
      </c>
    </row>
    <row r="153" spans="1:2" x14ac:dyDescent="0.25">
      <c r="A153">
        <v>150</v>
      </c>
      <c r="B153" s="3" t="s">
        <v>666</v>
      </c>
    </row>
    <row r="154" spans="1:2" x14ac:dyDescent="0.25">
      <c r="A154">
        <v>151</v>
      </c>
      <c r="B154" s="3" t="s">
        <v>668</v>
      </c>
    </row>
    <row r="155" spans="1:2" x14ac:dyDescent="0.25">
      <c r="A155">
        <v>152</v>
      </c>
      <c r="B155" s="3" t="s">
        <v>672</v>
      </c>
    </row>
    <row r="156" spans="1:2" x14ac:dyDescent="0.25">
      <c r="A156">
        <v>153</v>
      </c>
      <c r="B156" s="3" t="s">
        <v>674</v>
      </c>
    </row>
    <row r="157" spans="1:2" x14ac:dyDescent="0.25">
      <c r="A157">
        <v>154</v>
      </c>
      <c r="B157" s="3" t="s">
        <v>676</v>
      </c>
    </row>
    <row r="158" spans="1:2" x14ac:dyDescent="0.25">
      <c r="A158">
        <v>155</v>
      </c>
      <c r="B158" s="3" t="s">
        <v>682</v>
      </c>
    </row>
    <row r="159" spans="1:2" x14ac:dyDescent="0.25">
      <c r="A159">
        <v>156</v>
      </c>
      <c r="B159" s="3" t="s">
        <v>683</v>
      </c>
    </row>
    <row r="160" spans="1:2" x14ac:dyDescent="0.25">
      <c r="A160">
        <v>157</v>
      </c>
      <c r="B160" s="3" t="s">
        <v>685</v>
      </c>
    </row>
    <row r="161" spans="1:2" x14ac:dyDescent="0.25">
      <c r="A161">
        <v>158</v>
      </c>
      <c r="B161" s="3" t="s">
        <v>687</v>
      </c>
    </row>
    <row r="162" spans="1:2" x14ac:dyDescent="0.25">
      <c r="A162">
        <v>159</v>
      </c>
      <c r="B162" s="3" t="s">
        <v>689</v>
      </c>
    </row>
    <row r="163" spans="1:2" x14ac:dyDescent="0.25">
      <c r="A163">
        <v>160</v>
      </c>
      <c r="B163" s="3" t="s">
        <v>692</v>
      </c>
    </row>
    <row r="164" spans="1:2" x14ac:dyDescent="0.25">
      <c r="A164">
        <v>161</v>
      </c>
      <c r="B164" s="3" t="s">
        <v>696</v>
      </c>
    </row>
    <row r="165" spans="1:2" x14ac:dyDescent="0.25">
      <c r="A165">
        <v>162</v>
      </c>
      <c r="B165" s="3" t="s">
        <v>699</v>
      </c>
    </row>
    <row r="166" spans="1:2" x14ac:dyDescent="0.25">
      <c r="A166">
        <v>163</v>
      </c>
      <c r="B166" s="3" t="s">
        <v>701</v>
      </c>
    </row>
    <row r="167" spans="1:2" x14ac:dyDescent="0.25">
      <c r="A167">
        <v>164</v>
      </c>
      <c r="B167" s="3" t="s">
        <v>703</v>
      </c>
    </row>
    <row r="168" spans="1:2" x14ac:dyDescent="0.25">
      <c r="A168">
        <v>165</v>
      </c>
      <c r="B168" s="3" t="s">
        <v>705</v>
      </c>
    </row>
    <row r="169" spans="1:2" x14ac:dyDescent="0.25">
      <c r="A169">
        <v>166</v>
      </c>
      <c r="B169" s="3" t="s">
        <v>707</v>
      </c>
    </row>
    <row r="170" spans="1:2" x14ac:dyDescent="0.25">
      <c r="A170">
        <v>167</v>
      </c>
      <c r="B170" s="3" t="s">
        <v>709</v>
      </c>
    </row>
    <row r="171" spans="1:2" x14ac:dyDescent="0.25">
      <c r="A171">
        <v>168</v>
      </c>
      <c r="B171" s="3" t="s">
        <v>711</v>
      </c>
    </row>
    <row r="172" spans="1:2" x14ac:dyDescent="0.25">
      <c r="A172">
        <v>169</v>
      </c>
      <c r="B172" s="3" t="s">
        <v>716</v>
      </c>
    </row>
    <row r="173" spans="1:2" x14ac:dyDescent="0.25">
      <c r="A173">
        <v>170</v>
      </c>
      <c r="B173" s="3" t="s">
        <v>718</v>
      </c>
    </row>
    <row r="174" spans="1:2" x14ac:dyDescent="0.25">
      <c r="A174">
        <v>171</v>
      </c>
      <c r="B174" s="3" t="s">
        <v>722</v>
      </c>
    </row>
    <row r="175" spans="1:2" x14ac:dyDescent="0.25">
      <c r="A175">
        <v>172</v>
      </c>
      <c r="B175" s="3" t="s">
        <v>725</v>
      </c>
    </row>
    <row r="176" spans="1:2" x14ac:dyDescent="0.25">
      <c r="A176">
        <v>173</v>
      </c>
      <c r="B176" s="3" t="s">
        <v>728</v>
      </c>
    </row>
    <row r="177" spans="1:2" x14ac:dyDescent="0.25">
      <c r="A177">
        <v>174</v>
      </c>
      <c r="B177" s="3" t="s">
        <v>730</v>
      </c>
    </row>
    <row r="178" spans="1:2" x14ac:dyDescent="0.25">
      <c r="A178">
        <v>175</v>
      </c>
      <c r="B178" s="3" t="s">
        <v>732</v>
      </c>
    </row>
    <row r="179" spans="1:2" x14ac:dyDescent="0.25">
      <c r="A179">
        <v>176</v>
      </c>
      <c r="B179" s="3" t="s">
        <v>734</v>
      </c>
    </row>
    <row r="180" spans="1:2" x14ac:dyDescent="0.25">
      <c r="A180">
        <v>177</v>
      </c>
      <c r="B180" s="3" t="s">
        <v>736</v>
      </c>
    </row>
    <row r="181" spans="1:2" x14ac:dyDescent="0.25">
      <c r="A181">
        <v>178</v>
      </c>
      <c r="B181" s="3" t="s">
        <v>738</v>
      </c>
    </row>
    <row r="182" spans="1:2" x14ac:dyDescent="0.25">
      <c r="A182">
        <v>179</v>
      </c>
      <c r="B182" s="3" t="s">
        <v>740</v>
      </c>
    </row>
    <row r="183" spans="1:2" x14ac:dyDescent="0.25">
      <c r="A183">
        <v>180</v>
      </c>
      <c r="B183" s="3" t="s">
        <v>744</v>
      </c>
    </row>
    <row r="184" spans="1:2" x14ac:dyDescent="0.25">
      <c r="A184">
        <v>181</v>
      </c>
      <c r="B184" s="3" t="s">
        <v>746</v>
      </c>
    </row>
    <row r="185" spans="1:2" x14ac:dyDescent="0.25">
      <c r="A185">
        <v>182</v>
      </c>
      <c r="B185" s="3" t="s">
        <v>748</v>
      </c>
    </row>
    <row r="186" spans="1:2" x14ac:dyDescent="0.25">
      <c r="A186">
        <v>183</v>
      </c>
      <c r="B186" s="3" t="s">
        <v>750</v>
      </c>
    </row>
    <row r="187" spans="1:2" x14ac:dyDescent="0.25">
      <c r="A187">
        <v>184</v>
      </c>
      <c r="B187" s="3" t="s">
        <v>752</v>
      </c>
    </row>
    <row r="188" spans="1:2" x14ac:dyDescent="0.25">
      <c r="A188">
        <v>185</v>
      </c>
      <c r="B188" s="3" t="s">
        <v>756</v>
      </c>
    </row>
    <row r="189" spans="1:2" x14ac:dyDescent="0.25">
      <c r="A189">
        <v>186</v>
      </c>
      <c r="B189" s="3" t="s">
        <v>758</v>
      </c>
    </row>
    <row r="190" spans="1:2" x14ac:dyDescent="0.25">
      <c r="A190">
        <v>187</v>
      </c>
      <c r="B190" s="3" t="s">
        <v>760</v>
      </c>
    </row>
    <row r="191" spans="1:2" x14ac:dyDescent="0.25">
      <c r="A191">
        <v>188</v>
      </c>
      <c r="B191" s="3" t="s">
        <v>762</v>
      </c>
    </row>
    <row r="192" spans="1:2" x14ac:dyDescent="0.25">
      <c r="A192">
        <v>189</v>
      </c>
      <c r="B192" s="3" t="s">
        <v>764</v>
      </c>
    </row>
    <row r="193" spans="1:2" x14ac:dyDescent="0.25">
      <c r="A193">
        <v>190</v>
      </c>
      <c r="B193" s="3" t="s">
        <v>766</v>
      </c>
    </row>
    <row r="194" spans="1:2" x14ac:dyDescent="0.25">
      <c r="A194">
        <v>191</v>
      </c>
      <c r="B194" s="3" t="s">
        <v>771</v>
      </c>
    </row>
    <row r="195" spans="1:2" x14ac:dyDescent="0.25">
      <c r="A195">
        <v>192</v>
      </c>
      <c r="B195" s="3" t="s">
        <v>773</v>
      </c>
    </row>
    <row r="196" spans="1:2" x14ac:dyDescent="0.25">
      <c r="A196">
        <v>193</v>
      </c>
      <c r="B196" s="3" t="s">
        <v>774</v>
      </c>
    </row>
    <row r="197" spans="1:2" x14ac:dyDescent="0.25">
      <c r="A197">
        <v>194</v>
      </c>
      <c r="B197" s="3" t="s">
        <v>776</v>
      </c>
    </row>
    <row r="198" spans="1:2" x14ac:dyDescent="0.25">
      <c r="A198">
        <v>195</v>
      </c>
      <c r="B198" s="3" t="s">
        <v>780</v>
      </c>
    </row>
    <row r="199" spans="1:2" x14ac:dyDescent="0.25">
      <c r="A199">
        <v>196</v>
      </c>
      <c r="B199" s="3" t="s">
        <v>783</v>
      </c>
    </row>
    <row r="200" spans="1:2" x14ac:dyDescent="0.25">
      <c r="A200">
        <v>197</v>
      </c>
      <c r="B200" s="3" t="s">
        <v>785</v>
      </c>
    </row>
    <row r="201" spans="1:2" x14ac:dyDescent="0.25">
      <c r="A201">
        <v>198</v>
      </c>
      <c r="B201" s="3" t="s">
        <v>793</v>
      </c>
    </row>
    <row r="202" spans="1:2" x14ac:dyDescent="0.25">
      <c r="A202">
        <v>199</v>
      </c>
      <c r="B202" s="3" t="s">
        <v>798</v>
      </c>
    </row>
    <row r="203" spans="1:2" x14ac:dyDescent="0.25">
      <c r="A203">
        <v>200</v>
      </c>
      <c r="B203" s="3" t="s">
        <v>802</v>
      </c>
    </row>
    <row r="204" spans="1:2" x14ac:dyDescent="0.25">
      <c r="A204">
        <v>201</v>
      </c>
      <c r="B204" s="3" t="s">
        <v>804</v>
      </c>
    </row>
    <row r="205" spans="1:2" x14ac:dyDescent="0.25">
      <c r="A205">
        <v>202</v>
      </c>
      <c r="B205" s="3" t="s">
        <v>807</v>
      </c>
    </row>
    <row r="206" spans="1:2" x14ac:dyDescent="0.25">
      <c r="A206">
        <v>203</v>
      </c>
      <c r="B206" s="3" t="s">
        <v>809</v>
      </c>
    </row>
    <row r="207" spans="1:2" x14ac:dyDescent="0.25">
      <c r="A207">
        <v>204</v>
      </c>
      <c r="B207" s="3" t="s">
        <v>811</v>
      </c>
    </row>
    <row r="208" spans="1:2" x14ac:dyDescent="0.25">
      <c r="A208">
        <v>205</v>
      </c>
      <c r="B208" s="3" t="s">
        <v>813</v>
      </c>
    </row>
    <row r="209" spans="1:2" x14ac:dyDescent="0.25">
      <c r="A209">
        <v>206</v>
      </c>
      <c r="B209" s="3" t="s">
        <v>815</v>
      </c>
    </row>
    <row r="210" spans="1:2" x14ac:dyDescent="0.25">
      <c r="A210">
        <v>207</v>
      </c>
      <c r="B210" s="3" t="s">
        <v>816</v>
      </c>
    </row>
    <row r="211" spans="1:2" x14ac:dyDescent="0.25">
      <c r="A211">
        <v>208</v>
      </c>
      <c r="B211" s="3" t="s">
        <v>818</v>
      </c>
    </row>
    <row r="212" spans="1:2" x14ac:dyDescent="0.25">
      <c r="A212">
        <v>209</v>
      </c>
      <c r="B212" s="3" t="s">
        <v>823</v>
      </c>
    </row>
    <row r="213" spans="1:2" x14ac:dyDescent="0.25">
      <c r="A213">
        <v>210</v>
      </c>
      <c r="B213" s="3" t="s">
        <v>824</v>
      </c>
    </row>
    <row r="214" spans="1:2" x14ac:dyDescent="0.25">
      <c r="A214">
        <v>211</v>
      </c>
      <c r="B214" s="3" t="s">
        <v>826</v>
      </c>
    </row>
    <row r="215" spans="1:2" x14ac:dyDescent="0.25">
      <c r="A215">
        <v>212</v>
      </c>
      <c r="B215" s="3" t="s">
        <v>829</v>
      </c>
    </row>
    <row r="216" spans="1:2" x14ac:dyDescent="0.25">
      <c r="A216">
        <v>213</v>
      </c>
      <c r="B216" s="3" t="s">
        <v>835</v>
      </c>
    </row>
    <row r="217" spans="1:2" x14ac:dyDescent="0.25">
      <c r="A217">
        <v>214</v>
      </c>
      <c r="B217" s="3" t="s">
        <v>837</v>
      </c>
    </row>
    <row r="218" spans="1:2" x14ac:dyDescent="0.25">
      <c r="A218">
        <v>215</v>
      </c>
      <c r="B218" s="3" t="s">
        <v>839</v>
      </c>
    </row>
    <row r="219" spans="1:2" x14ac:dyDescent="0.25">
      <c r="A219">
        <v>216</v>
      </c>
      <c r="B219" s="3" t="s">
        <v>844</v>
      </c>
    </row>
    <row r="220" spans="1:2" x14ac:dyDescent="0.25">
      <c r="A220">
        <v>217</v>
      </c>
      <c r="B220" s="3" t="s">
        <v>848</v>
      </c>
    </row>
    <row r="221" spans="1:2" x14ac:dyDescent="0.25">
      <c r="A221">
        <v>218</v>
      </c>
      <c r="B221" s="3" t="s">
        <v>851</v>
      </c>
    </row>
    <row r="222" spans="1:2" x14ac:dyDescent="0.25">
      <c r="A222">
        <v>219</v>
      </c>
      <c r="B222" s="3" t="s">
        <v>852</v>
      </c>
    </row>
    <row r="223" spans="1:2" x14ac:dyDescent="0.25">
      <c r="A223">
        <v>220</v>
      </c>
      <c r="B223" s="3" t="s">
        <v>856</v>
      </c>
    </row>
    <row r="224" spans="1:2" x14ac:dyDescent="0.25">
      <c r="A224">
        <v>221</v>
      </c>
      <c r="B224" s="3" t="s">
        <v>858</v>
      </c>
    </row>
    <row r="225" spans="1:2" x14ac:dyDescent="0.25">
      <c r="A225">
        <v>222</v>
      </c>
      <c r="B225" s="3" t="s">
        <v>859</v>
      </c>
    </row>
    <row r="226" spans="1:2" x14ac:dyDescent="0.25">
      <c r="A226">
        <v>223</v>
      </c>
      <c r="B226" s="3" t="s">
        <v>865</v>
      </c>
    </row>
    <row r="227" spans="1:2" x14ac:dyDescent="0.25">
      <c r="A227">
        <v>224</v>
      </c>
      <c r="B227" s="3" t="s">
        <v>867</v>
      </c>
    </row>
    <row r="228" spans="1:2" x14ac:dyDescent="0.25">
      <c r="A228">
        <v>225</v>
      </c>
      <c r="B228" s="3" t="s">
        <v>869</v>
      </c>
    </row>
    <row r="229" spans="1:2" x14ac:dyDescent="0.25">
      <c r="A229">
        <v>226</v>
      </c>
      <c r="B229" s="3" t="s">
        <v>871</v>
      </c>
    </row>
    <row r="230" spans="1:2" x14ac:dyDescent="0.25">
      <c r="A230">
        <v>227</v>
      </c>
      <c r="B230" s="3" t="s">
        <v>873</v>
      </c>
    </row>
    <row r="231" spans="1:2" x14ac:dyDescent="0.25">
      <c r="A231">
        <v>228</v>
      </c>
      <c r="B231" s="3" t="s">
        <v>874</v>
      </c>
    </row>
    <row r="232" spans="1:2" x14ac:dyDescent="0.25">
      <c r="A232">
        <v>229</v>
      </c>
      <c r="B232" s="3" t="s">
        <v>875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Tabla_350055</vt:lpstr>
      <vt:lpstr>Tabla_350056</vt:lpstr>
      <vt:lpstr>Hidden_13</vt:lpstr>
      <vt:lpstr>Hidden_211</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UIPG</cp:lastModifiedBy>
  <dcterms:created xsi:type="dcterms:W3CDTF">2022-08-29T16:31:30Z</dcterms:created>
  <dcterms:modified xsi:type="dcterms:W3CDTF">2022-08-29T16:39:04Z</dcterms:modified>
</cp:coreProperties>
</file>