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IPG\Desktop\TRANSPARENCIA\FRACCIONES POR AREAS\NUEVAS FRACCIONES 2021\TESORERIA\2022\TERCER TRIMESTRE\FRACCIONES A CARGAR SSIPOT 3ER TRI 2022\"/>
    </mc:Choice>
  </mc:AlternateContent>
  <bookViews>
    <workbookView xWindow="0" yWindow="0" windowWidth="20400" windowHeight="775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s>
  <externalReferences>
    <externalReference r:id="rId9"/>
  </externalReferences>
  <definedNames>
    <definedName name="Hidden_13">Hidden_1!$A$1:$A$2</definedName>
    <definedName name="Hidden_29">Hidden_2!$A$1:$A$2</definedName>
    <definedName name="Hidden_310">[1]Hidden_3!$A$1:$A$32</definedName>
    <definedName name="Hidden_312">Hidden_3!$A$1:$A$32</definedName>
    <definedName name="Hidden_413">Hidden_4!$A$1:$A$2</definedName>
    <definedName name="Hidden_514">[1]Hidden_5!$A$1:$A$2</definedName>
    <definedName name="Hidden_515">Hidden_5!$A$1:$A$26</definedName>
    <definedName name="Hidden_616">[1]Hidden_6!$A$1:$A$26</definedName>
    <definedName name="Hidden_619">Hidden_6!$A$1:$A$41</definedName>
    <definedName name="Hidden_720">[1]Hidden_7!$A$1:$A$41</definedName>
    <definedName name="Hidden_726">Hidden_7!$A$1:$A$32</definedName>
    <definedName name="Hidden_827">[1]Hidden_8!$A$1:$A$32</definedName>
  </definedNames>
  <calcPr calcId="0"/>
</workbook>
</file>

<file path=xl/sharedStrings.xml><?xml version="1.0" encoding="utf-8"?>
<sst xmlns="http://schemas.openxmlformats.org/spreadsheetml/2006/main" count="1655" uniqueCount="574">
  <si>
    <t>45743</t>
  </si>
  <si>
    <t>TÍTULO</t>
  </si>
  <si>
    <t>NOMBRE CORTO</t>
  </si>
  <si>
    <t>DESCRIPCIÓN</t>
  </si>
  <si>
    <t>Padrón de proveedores y contratistas</t>
  </si>
  <si>
    <t>a69_f32</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</si>
  <si>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</si>
  <si>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</si>
  <si>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</si>
  <si>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</si>
  <si>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</si>
  <si>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</si>
  <si>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</si>
  <si>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</si>
  <si>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378710</t>
  </si>
  <si>
    <t>378696</t>
  </si>
  <si>
    <t>378697</t>
  </si>
  <si>
    <t>378693</t>
  </si>
  <si>
    <t>378702</t>
  </si>
  <si>
    <t>378703</t>
  </si>
  <si>
    <t>378704</t>
  </si>
  <si>
    <t>378705</t>
  </si>
  <si>
    <t>378717</t>
  </si>
  <si>
    <t>378694</t>
  </si>
  <si>
    <t>378719</t>
  </si>
  <si>
    <t>378700</t>
  </si>
  <si>
    <t>378695</t>
  </si>
  <si>
    <t>378682</t>
  </si>
  <si>
    <t>378725</t>
  </si>
  <si>
    <t>378681</t>
  </si>
  <si>
    <t>378721</t>
  </si>
  <si>
    <t>378711</t>
  </si>
  <si>
    <t>378712</t>
  </si>
  <si>
    <t>378701</t>
  </si>
  <si>
    <t>378722</t>
  </si>
  <si>
    <t>378713</t>
  </si>
  <si>
    <t>378723</t>
  </si>
  <si>
    <t>378714</t>
  </si>
  <si>
    <t>378724</t>
  </si>
  <si>
    <t>378715</t>
  </si>
  <si>
    <t>378683</t>
  </si>
  <si>
    <t>378716</t>
  </si>
  <si>
    <t>378686</t>
  </si>
  <si>
    <t>378687</t>
  </si>
  <si>
    <t>378688</t>
  </si>
  <si>
    <t>378689</t>
  </si>
  <si>
    <t>378690</t>
  </si>
  <si>
    <t>378706</t>
  </si>
  <si>
    <t>378691</t>
  </si>
  <si>
    <t>378718</t>
  </si>
  <si>
    <t>378720</t>
  </si>
  <si>
    <t>378709</t>
  </si>
  <si>
    <t>378692</t>
  </si>
  <si>
    <t>378707</t>
  </si>
  <si>
    <t>378708</t>
  </si>
  <si>
    <t>378680</t>
  </si>
  <si>
    <t>378727</t>
  </si>
  <si>
    <t>378698</t>
  </si>
  <si>
    <t>378726</t>
  </si>
  <si>
    <t>378685</t>
  </si>
  <si>
    <t>378699</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</si>
  <si>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</si>
  <si>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</si>
  <si>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</si>
  <si>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</si>
  <si>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</si>
  <si>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</si>
  <si>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</si>
  <si>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</si>
  <si>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</si>
  <si>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</si>
  <si>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</si>
  <si>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</si>
  <si>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</si>
  <si>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</si>
  <si>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</si>
  <si>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</si>
  <si>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</si>
  <si>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</si>
  <si>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</si>
  <si>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</si>
  <si>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</si>
  <si>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</si>
  <si>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</si>
  <si>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</si>
  <si>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</si>
  <si>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</si>
  <si>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</si>
  <si>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</si>
  <si>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</si>
  <si>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</si>
  <si>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</si>
  <si>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</si>
  <si>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</si>
  <si>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</si>
  <si>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</si>
  <si>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</si>
  <si>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</si>
  <si>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</si>
  <si>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</si>
  <si>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</si>
  <si>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</si>
  <si>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</si>
  <si>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</si>
  <si>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</si>
  <si>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</si>
  <si>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</si>
  <si>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</si>
  <si>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</si>
  <si>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</si>
  <si>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</si>
  <si>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</si>
  <si>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</si>
  <si>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</si>
  <si>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</si>
  <si>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</si>
  <si>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</si>
  <si>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</si>
  <si>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</si>
  <si>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</si>
  <si>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</si>
  <si>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</si>
  <si>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</si>
  <si>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</si>
  <si>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</si>
  <si>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</si>
  <si>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</si>
  <si>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</si>
  <si>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</si>
  <si>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</si>
  <si>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</si>
  <si>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</si>
  <si>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</si>
  <si>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</si>
  <si>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</si>
  <si>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</si>
  <si>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</si>
  <si>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</si>
  <si>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</si>
  <si>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</si>
  <si>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</si>
  <si>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</si>
  <si>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</si>
  <si>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</si>
  <si>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</si>
  <si>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</si>
  <si>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</si>
  <si>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</si>
  <si>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</si>
  <si>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</si>
  <si>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</si>
  <si>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</si>
  <si>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</si>
  <si>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</si>
  <si>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</si>
  <si>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</si>
  <si>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</si>
  <si>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</si>
  <si>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</si>
  <si>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</si>
  <si>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</si>
  <si>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</si>
  <si>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</si>
  <si>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</si>
  <si>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</si>
  <si>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</si>
  <si>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</si>
  <si>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</si>
  <si>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</si>
  <si>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</si>
  <si>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</si>
  <si>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</si>
  <si>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</si>
  <si>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</si>
  <si>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</si>
  <si>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</si>
  <si>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</si>
  <si>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</si>
  <si>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</si>
  <si>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</si>
  <si>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</si>
  <si>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</si>
  <si>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</si>
  <si>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</si>
  <si>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</si>
  <si>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</si>
  <si>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</si>
  <si>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</si>
  <si>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</si>
  <si>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</si>
  <si>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</si>
  <si>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</si>
  <si>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</si>
  <si>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</si>
  <si>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</si>
  <si>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</si>
  <si>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</si>
  <si>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</si>
  <si>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</si>
  <si>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</si>
  <si>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</si>
  <si>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</si>
  <si>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</si>
  <si>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</si>
  <si>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</si>
  <si>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</si>
  <si>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</si>
  <si>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</si>
  <si>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</si>
  <si>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</si>
  <si>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</si>
  <si>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ANTONIO</t>
  </si>
  <si>
    <t>DEL ANGEL</t>
  </si>
  <si>
    <t>SANTIAGO</t>
  </si>
  <si>
    <t>AESA770613LD1</t>
  </si>
  <si>
    <t>TANTOYUCA</t>
  </si>
  <si>
    <t>ARIEL</t>
  </si>
  <si>
    <t xml:space="preserve">SAENZ </t>
  </si>
  <si>
    <t>HERNANDEZ</t>
  </si>
  <si>
    <t>SAHA820401MZ7</t>
  </si>
  <si>
    <t>PRINCIPAL</t>
  </si>
  <si>
    <t>JERICO</t>
  </si>
  <si>
    <t>HUEJUTLA DE REYES</t>
  </si>
  <si>
    <t>diproelec28@gmail.com</t>
  </si>
  <si>
    <t>ARMANDO</t>
  </si>
  <si>
    <t>MORALES</t>
  </si>
  <si>
    <t>VEGA</t>
  </si>
  <si>
    <t>MOVA810703TJ9</t>
  </si>
  <si>
    <t>AV. DEL ROSAL</t>
  </si>
  <si>
    <t>5 DE MAYO</t>
  </si>
  <si>
    <t>jarmych_01@hotmail.com</t>
  </si>
  <si>
    <t>CIRIACO TOMAS</t>
  </si>
  <si>
    <t>RODRIGUEZ</t>
  </si>
  <si>
    <t>ROHC770208EM1</t>
  </si>
  <si>
    <t>GUADALUPE VICTORIA</t>
  </si>
  <si>
    <t>S/N</t>
  </si>
  <si>
    <t>CRISTIAN</t>
  </si>
  <si>
    <t>LARA</t>
  </si>
  <si>
    <t>DE LA ROSA</t>
  </si>
  <si>
    <t>LARC8104308Z9</t>
  </si>
  <si>
    <t>MELCHOR OCAMPO</t>
  </si>
  <si>
    <t>JUAREZ</t>
  </si>
  <si>
    <t>vite_1605@hotmail.com</t>
  </si>
  <si>
    <t>DAVID</t>
  </si>
  <si>
    <t>ZUÑIGA</t>
  </si>
  <si>
    <t>ZUHD8311301S0</t>
  </si>
  <si>
    <t>LAS MARGARITAS</t>
  </si>
  <si>
    <t>LOMA BONITA</t>
  </si>
  <si>
    <t>oro_saguitario@hotmail.com</t>
  </si>
  <si>
    <t>DENIS</t>
  </si>
  <si>
    <t>RIVERA</t>
  </si>
  <si>
    <t>RILD701010546</t>
  </si>
  <si>
    <t>PLAZA DE LA REVOLUCION MEXICANA</t>
  </si>
  <si>
    <t>CENTRO</t>
  </si>
  <si>
    <t>iluminaciondelcentro@hotmail.com</t>
  </si>
  <si>
    <t xml:space="preserve">FELIX  </t>
  </si>
  <si>
    <t>LOPEZ</t>
  </si>
  <si>
    <t>LALF670405SS5</t>
  </si>
  <si>
    <t>CARR. MEXICO-TAMPICO KM. 217</t>
  </si>
  <si>
    <t>SN</t>
  </si>
  <si>
    <t>OLIMPICA</t>
  </si>
  <si>
    <t>HECTOR EDUARDO</t>
  </si>
  <si>
    <t>AZUARA</t>
  </si>
  <si>
    <t>OLIVERAS</t>
  </si>
  <si>
    <t>AUOH731101AM8</t>
  </si>
  <si>
    <t>VELAZQUEZ IBARRA</t>
  </si>
  <si>
    <t xml:space="preserve">ISAIAS </t>
  </si>
  <si>
    <t>ESPINOSA</t>
  </si>
  <si>
    <t>OLIVARES</t>
  </si>
  <si>
    <t>EIOI670219A26</t>
  </si>
  <si>
    <t xml:space="preserve">GALACION GOMEZ </t>
  </si>
  <si>
    <t>ISRAEL</t>
  </si>
  <si>
    <t xml:space="preserve">GARCIA </t>
  </si>
  <si>
    <t>GAHI8901311M2</t>
  </si>
  <si>
    <t>LOPEZ MATEOS</t>
  </si>
  <si>
    <t>BUGAMBILIA</t>
  </si>
  <si>
    <t>ventas1rodamas@gmail.com</t>
  </si>
  <si>
    <t>J. GUADALUPE</t>
  </si>
  <si>
    <t>LICONA</t>
  </si>
  <si>
    <t>LILJ6912129J0</t>
  </si>
  <si>
    <t>NICANDRO CASTILLO</t>
  </si>
  <si>
    <t>JAIME</t>
  </si>
  <si>
    <t>REDONDO</t>
  </si>
  <si>
    <t>SALINAS</t>
  </si>
  <si>
    <t>RESJ870929RP3</t>
  </si>
  <si>
    <t>CONSTITUYENTES</t>
  </si>
  <si>
    <t>LOS CANTORES</t>
  </si>
  <si>
    <t>jaimeredondosalinas@gmail.com</t>
  </si>
  <si>
    <t>JAIRO ITAMAR</t>
  </si>
  <si>
    <t xml:space="preserve">CASTILLO </t>
  </si>
  <si>
    <t>SAENZ</t>
  </si>
  <si>
    <t>CASJ9302185J9</t>
  </si>
  <si>
    <t>gerardo_0306@hotmail.com</t>
  </si>
  <si>
    <t>JAVIER</t>
  </si>
  <si>
    <t>MARTINEZ</t>
  </si>
  <si>
    <t>CONTRERAS</t>
  </si>
  <si>
    <t>MACJ921212PN9</t>
  </si>
  <si>
    <t>GRALES. AZUARA 4A</t>
  </si>
  <si>
    <t>xavi_mtzc@hotmail.com</t>
  </si>
  <si>
    <t>JESSICA GUADALUPE</t>
  </si>
  <si>
    <t>VERA</t>
  </si>
  <si>
    <t>BAUTISTA</t>
  </si>
  <si>
    <t>VEBJ8509217D0</t>
  </si>
  <si>
    <t>PEPEYOCAS</t>
  </si>
  <si>
    <t>18B</t>
  </si>
  <si>
    <t>JESUS SALVADOR</t>
  </si>
  <si>
    <t xml:space="preserve">CRUZ </t>
  </si>
  <si>
    <t>CUHJ820617528</t>
  </si>
  <si>
    <t>AZTECA</t>
  </si>
  <si>
    <t>ADOLFO RUIZ CORTINEZ</t>
  </si>
  <si>
    <t>cruz.chava8201@gmail.com</t>
  </si>
  <si>
    <t>NAOO8603072UA</t>
  </si>
  <si>
    <t>CERRADA HIDALGO</t>
  </si>
  <si>
    <t>JORGE LUIS</t>
  </si>
  <si>
    <t>MELO</t>
  </si>
  <si>
    <t>COMJ680423896</t>
  </si>
  <si>
    <t>CARR. FEDERAL MEXICO-TAMPICO</t>
  </si>
  <si>
    <t>KM. 217</t>
  </si>
  <si>
    <t>JOSE LUIS</t>
  </si>
  <si>
    <t>DE LA CRUZ</t>
  </si>
  <si>
    <t>FLORES</t>
  </si>
  <si>
    <t>CUFL7001298C1</t>
  </si>
  <si>
    <t xml:space="preserve">LIRIO </t>
  </si>
  <si>
    <t>AVIACION CIVIL</t>
  </si>
  <si>
    <t>PEREZ</t>
  </si>
  <si>
    <t>PEHL741029M3A</t>
  </si>
  <si>
    <t>chepejlph@hotmail.com</t>
  </si>
  <si>
    <t>JOSE LUIS GUSTAVO</t>
  </si>
  <si>
    <t>AOML820325ES4</t>
  </si>
  <si>
    <t>NICOLAS ROMERO</t>
  </si>
  <si>
    <t>Orizatlán</t>
  </si>
  <si>
    <t>San Felipe Orizatlán</t>
  </si>
  <si>
    <t>JOSE MANUEL</t>
  </si>
  <si>
    <t>MENDEZ</t>
  </si>
  <si>
    <t>SANTANDER</t>
  </si>
  <si>
    <t>JMA930204C95</t>
  </si>
  <si>
    <t>CARR. NACIONAL MEX-TAM. KM 215</t>
  </si>
  <si>
    <t>SANTA IRENE</t>
  </si>
  <si>
    <t>JUAN</t>
  </si>
  <si>
    <t>GALVES</t>
  </si>
  <si>
    <t>TURRUBIATES</t>
  </si>
  <si>
    <t>GATJ631029LE8</t>
  </si>
  <si>
    <t>PRIMERA CERRADA INDEPENDENCIA</t>
  </si>
  <si>
    <t>juangalvezt@hotmail.com</t>
  </si>
  <si>
    <t>JULIA</t>
  </si>
  <si>
    <t>MORJ781214DJ3</t>
  </si>
  <si>
    <t>CARR. MEX-TAMP.KM 216</t>
  </si>
  <si>
    <t>refaccionariasanjose214@gmail.com</t>
  </si>
  <si>
    <t>JULIAN</t>
  </si>
  <si>
    <t>NOCHEBUENA</t>
  </si>
  <si>
    <t>NOHJ7702207UA</t>
  </si>
  <si>
    <t>ATLAPEXCO</t>
  </si>
  <si>
    <t xml:space="preserve">asesoriafiscalplaton@hotmail.com </t>
  </si>
  <si>
    <t>LILIANA CECILIA</t>
  </si>
  <si>
    <t>DOMINGUEZ</t>
  </si>
  <si>
    <t>ZAMORA</t>
  </si>
  <si>
    <t>DOZL870927GS7</t>
  </si>
  <si>
    <t>AV. JUAREZ</t>
  </si>
  <si>
    <t xml:space="preserve">LUIS </t>
  </si>
  <si>
    <t>AVILA</t>
  </si>
  <si>
    <t>AIML880203HQ4</t>
  </si>
  <si>
    <t>AV. LUIS AMADOR</t>
  </si>
  <si>
    <t>JALTOCAN</t>
  </si>
  <si>
    <t>facturasnextilo@gmail.com</t>
  </si>
  <si>
    <t>LUZ AMELIA</t>
  </si>
  <si>
    <t>CARRILLO</t>
  </si>
  <si>
    <t>CAHL8803184B4</t>
  </si>
  <si>
    <t>CORONAL DEL ROSAL</t>
  </si>
  <si>
    <t>luzameliacarrillo@hotmail.com</t>
  </si>
  <si>
    <t>MARTIN</t>
  </si>
  <si>
    <t>VITE</t>
  </si>
  <si>
    <t>BARON</t>
  </si>
  <si>
    <t>VIBM700729SC3</t>
  </si>
  <si>
    <t>CARR. NACIONAL KM 217</t>
  </si>
  <si>
    <t>LA GARITA</t>
  </si>
  <si>
    <t>martinvitebaron_70@hotmail.com</t>
  </si>
  <si>
    <t>MIGUEL ANGEL</t>
  </si>
  <si>
    <t>BELTRAN</t>
  </si>
  <si>
    <t>BUSTOS</t>
  </si>
  <si>
    <t>BEBM790620TW1</t>
  </si>
  <si>
    <t>SEGUNDA DE HIDALGO</t>
  </si>
  <si>
    <t>XOCHIATIPAN</t>
  </si>
  <si>
    <t>NALLELY</t>
  </si>
  <si>
    <t>COCA</t>
  </si>
  <si>
    <t>GONZALEZ</t>
  </si>
  <si>
    <t>VAHN821230SS1</t>
  </si>
  <si>
    <t>GARDENIAS</t>
  </si>
  <si>
    <t>NAYELI</t>
  </si>
  <si>
    <t>VARGAS</t>
  </si>
  <si>
    <t>OFELIA</t>
  </si>
  <si>
    <t>AEAO830502T5A</t>
  </si>
  <si>
    <t>QUEBRACHE</t>
  </si>
  <si>
    <t>VALLE DEL ENCINAL</t>
  </si>
  <si>
    <t>ofe_leydi@hotmail.com</t>
  </si>
  <si>
    <t>CHAVEZ</t>
  </si>
  <si>
    <t>RESENDIZ</t>
  </si>
  <si>
    <t>CARO8304061GA</t>
  </si>
  <si>
    <t>ORIOIL</t>
  </si>
  <si>
    <t>MEDRANO</t>
  </si>
  <si>
    <t>CESPEDES</t>
  </si>
  <si>
    <t>MECO760805164</t>
  </si>
  <si>
    <t>BLVD. ADOLFO LOPEZ MATEOS</t>
  </si>
  <si>
    <t>ORIMEDRANO@hotmail.com</t>
  </si>
  <si>
    <t>ORLANDO</t>
  </si>
  <si>
    <t>NAVA</t>
  </si>
  <si>
    <t>OVIEDO</t>
  </si>
  <si>
    <t>PETRA</t>
  </si>
  <si>
    <t>ROMERO</t>
  </si>
  <si>
    <t>ESCUDERO</t>
  </si>
  <si>
    <t>ROEP6401166D0</t>
  </si>
  <si>
    <t>CALLEJON DEL NIÑO</t>
  </si>
  <si>
    <t>TAHUIZAN</t>
  </si>
  <si>
    <t xml:space="preserve">RAFAEL </t>
  </si>
  <si>
    <t>CATARINO</t>
  </si>
  <si>
    <t>HECR730121SL8</t>
  </si>
  <si>
    <t>20 DE NOVIEMBRE</t>
  </si>
  <si>
    <t>rafa73hc@gmail.com</t>
  </si>
  <si>
    <t>RAUL</t>
  </si>
  <si>
    <t>BADILLO</t>
  </si>
  <si>
    <t>RAMIREZ</t>
  </si>
  <si>
    <t>BARR650126EG8</t>
  </si>
  <si>
    <t>CARR. MEXICO TAMPICO KM 217</t>
  </si>
  <si>
    <t>REINALDO</t>
  </si>
  <si>
    <t>GARCIA</t>
  </si>
  <si>
    <t>HEGR7401069D0</t>
  </si>
  <si>
    <t>MANUEL ACUÑA</t>
  </si>
  <si>
    <t>SANTA FE</t>
  </si>
  <si>
    <t>des.contable.2016@outlook.com</t>
  </si>
  <si>
    <t xml:space="preserve">RODOLFO </t>
  </si>
  <si>
    <t>GOGR920927GY5</t>
  </si>
  <si>
    <t>CAMINO A TECOMATE</t>
  </si>
  <si>
    <t>rodolfogonzalez013@gmail.com</t>
  </si>
  <si>
    <t>SANTOS</t>
  </si>
  <si>
    <t>ROVS580819CM0</t>
  </si>
  <si>
    <t>santosrodvit@hotmail.com</t>
  </si>
  <si>
    <t>VALENTIN</t>
  </si>
  <si>
    <t>SHEF</t>
  </si>
  <si>
    <t>OISV6303127I7</t>
  </si>
  <si>
    <t>AV.SUR NO.1</t>
  </si>
  <si>
    <t>CERECEDO ESTRADA</t>
  </si>
  <si>
    <t>mareva63@hotmail.com</t>
  </si>
  <si>
    <t xml:space="preserve">VICENTE  </t>
  </si>
  <si>
    <t>SALGUERO</t>
  </si>
  <si>
    <t>HESV500427KY0</t>
  </si>
  <si>
    <t>AV. SAN LUIS POTOSI</t>
  </si>
  <si>
    <t>VICTOR JESUS</t>
  </si>
  <si>
    <t>NUÑEZ</t>
  </si>
  <si>
    <t xml:space="preserve">NUPV821217JRA </t>
  </si>
  <si>
    <t>TORIBIO REYES</t>
  </si>
  <si>
    <t>victorjesus82@hotmail.com</t>
  </si>
  <si>
    <t xml:space="preserve">WALTHER </t>
  </si>
  <si>
    <t>ORTEGA</t>
  </si>
  <si>
    <t>HEOW910903F99</t>
  </si>
  <si>
    <t>RIO DE JANEIRO</t>
  </si>
  <si>
    <t>LAS AMERICAS</t>
  </si>
  <si>
    <t>XOCHITL</t>
  </si>
  <si>
    <t>TORRES</t>
  </si>
  <si>
    <t>NOLASCO</t>
  </si>
  <si>
    <t>TONX7109155Q5</t>
  </si>
  <si>
    <t>AV. CORONA DEL ROSAL</t>
  </si>
  <si>
    <t>xochijr@hotmail.com</t>
  </si>
  <si>
    <t>YOLANDA</t>
  </si>
  <si>
    <t>ARMAS</t>
  </si>
  <si>
    <t>FOAY630110710</t>
  </si>
  <si>
    <t>ZEYLA</t>
  </si>
  <si>
    <t>SANCHEZ</t>
  </si>
  <si>
    <t>VALDIVIA</t>
  </si>
  <si>
    <t>SAVZ840227RG6</t>
  </si>
  <si>
    <t>zeyla_taz@hotmail.com</t>
  </si>
  <si>
    <t>JESUS</t>
  </si>
  <si>
    <t>PERJ610913TF8</t>
  </si>
  <si>
    <t xml:space="preserve">AV. JAVIER ROJO GOMEZ </t>
  </si>
  <si>
    <t>cemyd02@hotmai.com</t>
  </si>
  <si>
    <t>ESPINOZA</t>
  </si>
  <si>
    <t>ROEJ610925478</t>
  </si>
  <si>
    <t>getsemaniresinto@hotmail.com</t>
  </si>
  <si>
    <t xml:space="preserve">MAURICIO </t>
  </si>
  <si>
    <t>REGM740925UJ5</t>
  </si>
  <si>
    <t>ALVARO OBREGON</t>
  </si>
  <si>
    <t>BARRIO LA LOMITA</t>
  </si>
  <si>
    <t>TEHUETLAN HGO</t>
  </si>
  <si>
    <t>ACARREOS Y SUMINISTROS DE MATERIALES DE ALTAMIRA, SOCIEDAD DE RESPONSABILIDAD LIMITADA DE CAPITAL VARIABLE</t>
  </si>
  <si>
    <t>ASM120225HV9</t>
  </si>
  <si>
    <t>VICENTE GUERRERO</t>
  </si>
  <si>
    <t>ALTAMIRA</t>
  </si>
  <si>
    <t>cuauhtemoc32@hotmail.com</t>
  </si>
  <si>
    <t>SHD CONSTRUCCIONES SOCIEDAD ANONIMA DE CAPITAL VARIABLE</t>
  </si>
  <si>
    <t>SCO1610049Z7</t>
  </si>
  <si>
    <t>FRANCISCO SARABIA</t>
  </si>
  <si>
    <t>CUAHUTEMOC</t>
  </si>
  <si>
    <t>PACHUCA</t>
  </si>
  <si>
    <t>PACHUCA DE SOTO</t>
  </si>
  <si>
    <t>shdconstrucciones@gmail.com</t>
  </si>
  <si>
    <t>COMERCIALIZADORA Y ARRENDADORAS TANTOYUCA, SOCIEDAD ANONIMA DE CAPITAL VARIABLE</t>
  </si>
  <si>
    <t>CAT170518FP1</t>
  </si>
  <si>
    <t>DEL GANADO</t>
  </si>
  <si>
    <t>catantoyuca@gmail.com</t>
  </si>
  <si>
    <t>MASYFERR, S.A. DE C.V.</t>
  </si>
  <si>
    <t>MAS991101DH9</t>
  </si>
  <si>
    <t>CARR. MEXICO-TAMPICO KM. 315</t>
  </si>
  <si>
    <t>huejutla.bodega@masferreterias.com.mx</t>
  </si>
  <si>
    <t>CONSTRUCCIONES RASHEC, S.A. DE C.V.</t>
  </si>
  <si>
    <t>CRA150604PV0</t>
  </si>
  <si>
    <t>ROMANCE</t>
  </si>
  <si>
    <t>SAN FELIPE ORIZATLAN</t>
  </si>
  <si>
    <t>CONSTRUCTORA ESQUIVEL IBARRA CEZI S.A. DE C.V.</t>
  </si>
  <si>
    <t>CEI9308316Z0</t>
  </si>
  <si>
    <t xml:space="preserve">INDEPENDENCIA </t>
  </si>
  <si>
    <t>EXA CONSTRUCCIONES, MAQUINARIA Y MATERIALES S.A. DE C.V.</t>
  </si>
  <si>
    <t>XHC180913ES1</t>
  </si>
  <si>
    <t>CALLE 5</t>
  </si>
  <si>
    <t>MINERAL DE LA REFORMA</t>
  </si>
  <si>
    <t>Rinconadas de San Francisco</t>
  </si>
  <si>
    <t>Mineral de la Reforma</t>
  </si>
  <si>
    <t>Micro</t>
  </si>
  <si>
    <t>Macro</t>
  </si>
  <si>
    <t>Antonio del angel santiago</t>
  </si>
  <si>
    <t>Ariel saenz hernandez</t>
  </si>
  <si>
    <t>Armando morales vega</t>
  </si>
  <si>
    <t>Ciriaco Tomas rodriguez hernandez</t>
  </si>
  <si>
    <t>Cristian lara de la rosa</t>
  </si>
  <si>
    <t>David zuñiga hernandez</t>
  </si>
  <si>
    <t>Denis rivera lara</t>
  </si>
  <si>
    <t>Felix lara lopez</t>
  </si>
  <si>
    <t>Hector Eduardo azuara oliveras</t>
  </si>
  <si>
    <t>Isaias espinosa olivares</t>
  </si>
  <si>
    <t>Israel garcia hernandez</t>
  </si>
  <si>
    <t>J. Guadalupe licona licona</t>
  </si>
  <si>
    <t>Jaime redondo salinas</t>
  </si>
  <si>
    <t>Jairo Itamar castillo saenz</t>
  </si>
  <si>
    <t>Javier martinez contreras</t>
  </si>
  <si>
    <t>Jessica Guadalupe vera bautista</t>
  </si>
  <si>
    <t>Jesus Salvador cruz hernandez</t>
  </si>
  <si>
    <t>Jesus Salvador del angel santiago</t>
  </si>
  <si>
    <t>Jorge Luis contreras melo</t>
  </si>
  <si>
    <t>Jose Luis de la cruz flores</t>
  </si>
  <si>
    <t>Jose Luis perez hernandez</t>
  </si>
  <si>
    <t>Jose Luis Gustavo antonio morales</t>
  </si>
  <si>
    <t>Jose Manuel mendez santander</t>
  </si>
  <si>
    <t>Juan galves turrubiates</t>
  </si>
  <si>
    <t>Julia morales rodriguez</t>
  </si>
  <si>
    <t>Julian nochebuena hernandez</t>
  </si>
  <si>
    <t>Liliana Cecilia dominguez zamora</t>
  </si>
  <si>
    <t>Luis avila martinez</t>
  </si>
  <si>
    <t>Luz Amelia carrillo hernandez</t>
  </si>
  <si>
    <t>Martin vite baron</t>
  </si>
  <si>
    <t>Miguel Angel beltran bustos</t>
  </si>
  <si>
    <t>Nallely coca gonzalez</t>
  </si>
  <si>
    <t>Nayeli vargas hernandez</t>
  </si>
  <si>
    <t>Ofelia del angel del angel</t>
  </si>
  <si>
    <t>Ofelia chavez resendiz</t>
  </si>
  <si>
    <t>Orioil medrano cespedes</t>
  </si>
  <si>
    <t>Orlando nava oviedo</t>
  </si>
  <si>
    <t>Petra romero escudero</t>
  </si>
  <si>
    <t>Rafael hernandez catarino</t>
  </si>
  <si>
    <t>Raul badillo ramirez</t>
  </si>
  <si>
    <t>Reinaldo hernandez garcia</t>
  </si>
  <si>
    <t>Rodolfo gonzalez gonzalez</t>
  </si>
  <si>
    <t>Santos rodriguez vite</t>
  </si>
  <si>
    <t>Valentin oviedo shef</t>
  </si>
  <si>
    <t>Vicente hernandez salguero</t>
  </si>
  <si>
    <t>Victor Jesus nuñez perez</t>
  </si>
  <si>
    <t>Walther hernandez ortega</t>
  </si>
  <si>
    <t>Xochitl torres nolasco</t>
  </si>
  <si>
    <t>Yolanda flores armas</t>
  </si>
  <si>
    <t>Zeyla sanchez valdivia</t>
  </si>
  <si>
    <t>Jesus perez ramirez</t>
  </si>
  <si>
    <t>Jesus rodriguez espinoza</t>
  </si>
  <si>
    <t>Mauricio redondo gonzalez</t>
  </si>
  <si>
    <t>Comercio al Por mayoreo</t>
  </si>
  <si>
    <t>sn</t>
  </si>
  <si>
    <t>https://s-contraloria.hidalgo.gob.mx/transparencia/htm/inhabpovee.htm</t>
  </si>
  <si>
    <t>Tesoreria</t>
  </si>
  <si>
    <t>En cumplimiento en Art. 69 Fracción XXXII, de la Ley de Transparencia y Acceso a la Información Pública para el Estado de Hidalgo, durante el trimestre que se informa, el proveedor no cuenta con domicilio en el extranjero, por ese motivo los campos País del domicilio en el extranjero, en su caso; Ciudad del domicilio en el extranjero, en su caso; Calle del domicilio en el extranjero, en su caso y Número del domicilio en el extranjero, en su caso, se encuentran en blanco, el proveedor no proporciono su Tipo de acreditación legal representante legal (Nombre, Primer Apellido, Segundo Apellido, Teléfono de Contacto, Correo Electrónico, Tipo de acreditación),por ese motivo estos campos se encuentra en blanco; el proveedor no cuenta con Página web del proveedor o contratista, por este motivo se encuentra en blanco este campo; el proveedor no cuenta con Teléfono Oficial y correo electrónico, por este motivo se encuentra en blanco este campo; el campo Hipervínculo Registro Proveedores Contratistas, en su caso, se encuentra en blanco ya que no se cuenta con un link de acceso al mismo; el campo Hipervínculo al Directorio de Proveedores y Contratistas Sancionados esta en blanco ya que no se cuenta con un link al directorio de Proveedores y Contratistas Sancionados, cabe mencionar que todos los proveedores y contratistas son de origen nacional.</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</si>
</sst>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Arial Narrow"/>
      <family val="2"/>
    </font>
    <font>
      <sz val="9"/>
      <color rgb="FF000000"/>
      <name val="Arial Narrow"/>
      <family val="2"/>
    </font>
    <font>
      <u/>
      <sz val="11"/>
      <color theme="10"/>
      <name val="Calibri"/>
      <family val="2"/>
      <scheme val="minor"/>
    </font>
    <font>
      <u/>
      <sz val="11"/>
      <color theme="10"/>
      <name val="Arial Narrow"/>
      <family val="2"/>
    </font>
    <font>
      <i/>
      <sz val="11"/>
      <color indexed="8"/>
      <name val="Arial Narrow"/>
      <family val="2"/>
    </font>
    <font>
      <sz val="11"/>
      <name val="Calibri"/>
      <family val="2"/>
      <scheme val="minor"/>
    </font>
    <font>
      <sz val="11"/>
      <name val="Arial Narrow"/>
      <family val="2"/>
    </font>
    <font>
      <sz val="11"/>
      <color theme="1"/>
      <name val="Arial Narrow"/>
      <family val="2"/>
    </font>
    <font>
      <sz val="9"/>
      <name val="Arial Narrow"/>
      <family val="2"/>
    </font>
    <font>
      <sz val="11"/>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6" fillId="3" borderId="0" applyNumberFormat="0" applyFill="0" applyBorder="0" applyAlignment="0" applyProtection="0"/>
    <xf numFmtId="0" fontId="1" fillId="3" borderId="0"/>
  </cellStyleXfs>
  <cellXfs count="20">
    <xf numFmtId="0" fontId="0" fillId="0" borderId="0" xfId="0"/>
    <xf numFmtId="0" fontId="3" fillId="4" borderId="1" xfId="0" applyFont="1" applyFill="1" applyBorder="1" applyAlignment="1">
      <alignment horizontal="center" wrapText="1"/>
    </xf>
    <xf numFmtId="0" fontId="0" fillId="0" borderId="0" xfId="0"/>
    <xf numFmtId="0" fontId="4" fillId="3" borderId="0" xfId="0" applyFont="1" applyFill="1" applyBorder="1"/>
    <xf numFmtId="0" fontId="5" fillId="3" borderId="0" xfId="0" applyFont="1" applyFill="1" applyBorder="1"/>
    <xf numFmtId="0" fontId="7" fillId="3" borderId="0" xfId="1" applyFont="1" applyFill="1" applyBorder="1"/>
    <xf numFmtId="0" fontId="8" fillId="3" borderId="0" xfId="0" applyFont="1" applyFill="1" applyBorder="1"/>
    <xf numFmtId="0" fontId="9" fillId="3" borderId="0" xfId="1" applyFont="1" applyFill="1" applyBorder="1"/>
    <xf numFmtId="0" fontId="10" fillId="3" borderId="0" xfId="0" applyFont="1" applyFill="1" applyBorder="1"/>
    <xf numFmtId="0" fontId="11" fillId="3" borderId="0" xfId="0" applyFont="1" applyFill="1" applyBorder="1" applyAlignment="1">
      <alignment wrapText="1"/>
    </xf>
    <xf numFmtId="0" fontId="4" fillId="3" borderId="0" xfId="0" applyFont="1" applyFill="1" applyBorder="1" applyAlignment="1">
      <alignment horizontal="right"/>
    </xf>
    <xf numFmtId="0" fontId="0" fillId="3" borderId="0" xfId="0" applyFill="1" applyBorder="1"/>
    <xf numFmtId="0" fontId="1" fillId="3" borderId="0" xfId="1" applyFont="1" applyFill="1" applyBorder="1"/>
    <xf numFmtId="0" fontId="5" fillId="3" borderId="0" xfId="0" applyNumberFormat="1" applyFont="1" applyFill="1" applyBorder="1"/>
    <xf numFmtId="0" fontId="12" fillId="3" borderId="0" xfId="2" applyFont="1" applyFill="1" applyBorder="1"/>
    <xf numFmtId="14" fontId="0" fillId="0" borderId="0" xfId="0" applyNumberFormat="1"/>
    <xf numFmtId="0" fontId="13" fillId="0" borderId="0" xfId="0" applyFont="1"/>
    <xf numFmtId="0" fontId="2" fillId="2" borderId="1" xfId="0" applyFont="1" applyFill="1" applyBorder="1" applyAlignment="1">
      <alignment horizontal="center"/>
    </xf>
    <xf numFmtId="0" fontId="0" fillId="0" borderId="0" xfId="0"/>
    <xf numFmtId="0" fontId="3" fillId="4" borderId="1" xfId="0" applyFont="1" applyFill="1" applyBorder="1"/>
  </cellXfs>
  <cellStyles count="3">
    <cellStyle name="Hipervínculo" xfId="1" builtinId="8"/>
    <cellStyle name="Normal" xfId="0" builtinId="0"/>
    <cellStyle name="Normal 8"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IPG/Desktop/TRANSPARENCIA/FRACCIONES%20POR%20AREAS/NUEVAS%20FRACCIONES%202021/TESORERIA/2022/TERCER%20TRIMESTRE/FRACCION%20XXXII%20OK/a69_f32%20Ultimo%20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Reporte de Formatos (2)"/>
      <sheetName val="Hidden_1"/>
      <sheetName val="Hidden_2"/>
      <sheetName val="Hidden_3"/>
      <sheetName val="Hidden_4"/>
      <sheetName val="Hidden_5"/>
      <sheetName val="Hidden_6"/>
      <sheetName val="Hidden_7"/>
      <sheetName val="Hidden_8"/>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row r="1">
          <cell r="A1" t="str">
            <v>Si</v>
          </cell>
        </row>
        <row r="2">
          <cell r="A2" t="str">
            <v>No</v>
          </cell>
        </row>
      </sheetData>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rafa73hc@gmail.com" TargetMode="External"/><Relationship Id="rId13" Type="http://schemas.openxmlformats.org/officeDocument/2006/relationships/hyperlink" Target="mailto:cuauhtemoc32@hotmail.com" TargetMode="External"/><Relationship Id="rId18" Type="http://schemas.openxmlformats.org/officeDocument/2006/relationships/hyperlink" Target="mailto:chepejlph@hotmail.com" TargetMode="External"/><Relationship Id="rId3" Type="http://schemas.openxmlformats.org/officeDocument/2006/relationships/hyperlink" Target="mailto:gerardo_0306@hotmail.com" TargetMode="External"/><Relationship Id="rId21" Type="http://schemas.openxmlformats.org/officeDocument/2006/relationships/hyperlink" Target="mailto:martinvitebaron_70@hotmail.com" TargetMode="External"/><Relationship Id="rId7" Type="http://schemas.openxmlformats.org/officeDocument/2006/relationships/hyperlink" Target="mailto:victorjesus82@hotmail.com" TargetMode="External"/><Relationship Id="rId12" Type="http://schemas.openxmlformats.org/officeDocument/2006/relationships/hyperlink" Target="mailto:shdconstrucciones@gmail.com" TargetMode="External"/><Relationship Id="rId17" Type="http://schemas.openxmlformats.org/officeDocument/2006/relationships/hyperlink" Target="mailto:iluminaciondelcentro@hotmail.com" TargetMode="External"/><Relationship Id="rId25" Type="http://schemas.openxmlformats.org/officeDocument/2006/relationships/printerSettings" Target="../printerSettings/printerSettings1.bin"/><Relationship Id="rId2" Type="http://schemas.openxmlformats.org/officeDocument/2006/relationships/hyperlink" Target="mailto:des.contable.2016@outlook.com" TargetMode="External"/><Relationship Id="rId16" Type="http://schemas.openxmlformats.org/officeDocument/2006/relationships/hyperlink" Target="mailto:xavi_mtzc@hotmail.com" TargetMode="External"/><Relationship Id="rId20" Type="http://schemas.openxmlformats.org/officeDocument/2006/relationships/hyperlink" Target="mailto:ventas1rodamas@gmail.com" TargetMode="External"/><Relationship Id="rId1" Type="http://schemas.openxmlformats.org/officeDocument/2006/relationships/hyperlink" Target="mailto:asesoriafiscalplaton@hotmail.com" TargetMode="External"/><Relationship Id="rId6" Type="http://schemas.openxmlformats.org/officeDocument/2006/relationships/hyperlink" Target="mailto:diproelec28@gmail.com" TargetMode="External"/><Relationship Id="rId11" Type="http://schemas.openxmlformats.org/officeDocument/2006/relationships/hyperlink" Target="mailto:catantoyuca@gmail.com" TargetMode="External"/><Relationship Id="rId24" Type="http://schemas.openxmlformats.org/officeDocument/2006/relationships/hyperlink" Target="mailto:getsemaniresinto@hotmail.com" TargetMode="External"/><Relationship Id="rId5" Type="http://schemas.openxmlformats.org/officeDocument/2006/relationships/hyperlink" Target="mailto:gerardo_0306@hotmail.com" TargetMode="External"/><Relationship Id="rId15" Type="http://schemas.openxmlformats.org/officeDocument/2006/relationships/hyperlink" Target="mailto:refaccionariasanjose214@gmail.com" TargetMode="External"/><Relationship Id="rId23" Type="http://schemas.openxmlformats.org/officeDocument/2006/relationships/hyperlink" Target="mailto:cemyd02@hotmai.com" TargetMode="External"/><Relationship Id="rId10" Type="http://schemas.openxmlformats.org/officeDocument/2006/relationships/hyperlink" Target="mailto:oro_saguitario@hotmail.com" TargetMode="External"/><Relationship Id="rId19" Type="http://schemas.openxmlformats.org/officeDocument/2006/relationships/hyperlink" Target="mailto:jarmych_01@hotmail.com" TargetMode="External"/><Relationship Id="rId4" Type="http://schemas.openxmlformats.org/officeDocument/2006/relationships/hyperlink" Target="mailto:juangalvezt@hotmail.com" TargetMode="External"/><Relationship Id="rId9" Type="http://schemas.openxmlformats.org/officeDocument/2006/relationships/hyperlink" Target="mailto:rodolfogonzalez013@gmail.com" TargetMode="External"/><Relationship Id="rId14" Type="http://schemas.openxmlformats.org/officeDocument/2006/relationships/hyperlink" Target="mailto:luzameliacarrillo@hotmail.com" TargetMode="External"/><Relationship Id="rId22" Type="http://schemas.openxmlformats.org/officeDocument/2006/relationships/hyperlink" Target="mailto:mareva63@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67"/>
  <sheetViews>
    <sheetView tabSelected="1" topLeftCell="A2" workbookViewId="0">
      <selection activeCell="C8" sqref="C8:C6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7109375" bestFit="1" customWidth="1"/>
    <col min="5" max="5" width="33" bestFit="1" customWidth="1"/>
    <col min="6" max="6" width="36.85546875" bestFit="1" customWidth="1"/>
    <col min="7" max="7" width="38.5703125" bestFit="1" customWidth="1"/>
    <col min="8" max="8" width="48.28515625" bestFit="1" customWidth="1"/>
    <col min="9" max="9" width="12.85546875" bestFit="1" customWidth="1"/>
    <col min="10" max="10" width="38.85546875" bestFit="1" customWidth="1"/>
    <col min="11" max="11" width="44.28515625" bestFit="1" customWidth="1"/>
    <col min="12" max="12" width="48" bestFit="1" customWidth="1"/>
    <col min="13" max="13" width="49" bestFit="1" customWidth="1"/>
    <col min="14" max="14" width="31.85546875" bestFit="1" customWidth="1"/>
    <col min="15" max="15" width="30.7109375" bestFit="1" customWidth="1"/>
    <col min="16" max="16" width="36.85546875" bestFit="1" customWidth="1"/>
    <col min="17" max="17" width="33" bestFit="1" customWidth="1"/>
    <col min="18" max="18" width="28.28515625" bestFit="1" customWidth="1"/>
    <col min="19" max="19" width="37.85546875" bestFit="1" customWidth="1"/>
    <col min="20" max="20" width="41.85546875" bestFit="1" customWidth="1"/>
    <col min="21" max="21" width="36.28515625" bestFit="1" customWidth="1"/>
    <col min="22" max="22" width="31.85546875" bestFit="1" customWidth="1"/>
    <col min="23" max="23" width="33.85546875" bestFit="1" customWidth="1"/>
    <col min="24" max="24" width="31" bestFit="1" customWidth="1"/>
    <col min="25" max="25" width="44.140625" bestFit="1" customWidth="1"/>
    <col min="26" max="26" width="40.140625" bestFit="1" customWidth="1"/>
    <col min="27" max="27" width="39.42578125" bestFit="1" customWidth="1"/>
    <col min="28" max="28" width="26" bestFit="1" customWidth="1"/>
    <col min="29" max="29" width="39.140625" bestFit="1" customWidth="1"/>
    <col min="30" max="30" width="41.5703125" bestFit="1" customWidth="1"/>
    <col min="31" max="31" width="39.85546875" bestFit="1" customWidth="1"/>
    <col min="32" max="32" width="42.42578125" bestFit="1" customWidth="1"/>
    <col min="33" max="33" width="42.28515625" bestFit="1" customWidth="1"/>
    <col min="34" max="34" width="46" bestFit="1" customWidth="1"/>
    <col min="35" max="35" width="47.85546875" bestFit="1" customWidth="1"/>
    <col min="36" max="36" width="48" bestFit="1" customWidth="1"/>
    <col min="37" max="37" width="43.140625" bestFit="1" customWidth="1"/>
    <col min="38" max="38" width="39.42578125" bestFit="1" customWidth="1"/>
    <col min="39" max="39" width="33.85546875" bestFit="1" customWidth="1"/>
    <col min="40" max="40" width="36.85546875" bestFit="1" customWidth="1"/>
    <col min="41" max="41" width="48.28515625" bestFit="1" customWidth="1"/>
    <col min="42" max="42" width="50.42578125" bestFit="1" customWidth="1"/>
    <col min="43" max="43" width="59"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17" t="s">
        <v>1</v>
      </c>
      <c r="B2" s="18"/>
      <c r="C2" s="18"/>
      <c r="D2" s="17" t="s">
        <v>2</v>
      </c>
      <c r="E2" s="18"/>
      <c r="F2" s="18"/>
      <c r="G2" s="17" t="s">
        <v>3</v>
      </c>
      <c r="H2" s="18"/>
      <c r="I2" s="18"/>
    </row>
    <row r="3" spans="1:47" x14ac:dyDescent="0.25">
      <c r="A3" s="19" t="s">
        <v>4</v>
      </c>
      <c r="B3" s="18"/>
      <c r="C3" s="18"/>
      <c r="D3" s="19" t="s">
        <v>5</v>
      </c>
      <c r="E3" s="18"/>
      <c r="F3" s="18"/>
      <c r="G3" s="19" t="s">
        <v>6</v>
      </c>
      <c r="H3" s="18"/>
      <c r="I3" s="18"/>
    </row>
    <row r="4" spans="1:47" hidden="1" x14ac:dyDescent="0.25">
      <c r="A4" t="s">
        <v>7</v>
      </c>
      <c r="B4" t="s">
        <v>8</v>
      </c>
      <c r="C4" t="s">
        <v>8</v>
      </c>
      <c r="D4" t="s">
        <v>9</v>
      </c>
      <c r="E4" t="s">
        <v>7</v>
      </c>
      <c r="F4" t="s">
        <v>7</v>
      </c>
      <c r="G4" t="s">
        <v>7</v>
      </c>
      <c r="H4" t="s">
        <v>7</v>
      </c>
      <c r="I4" t="s">
        <v>7</v>
      </c>
      <c r="J4" t="s">
        <v>9</v>
      </c>
      <c r="K4" t="s">
        <v>7</v>
      </c>
      <c r="L4" t="s">
        <v>7</v>
      </c>
      <c r="M4" t="s">
        <v>9</v>
      </c>
      <c r="N4" t="s">
        <v>9</v>
      </c>
      <c r="O4" t="s">
        <v>10</v>
      </c>
      <c r="P4" t="s">
        <v>9</v>
      </c>
      <c r="Q4" t="s">
        <v>10</v>
      </c>
      <c r="R4" t="s">
        <v>7</v>
      </c>
      <c r="S4" t="s">
        <v>7</v>
      </c>
      <c r="T4" t="s">
        <v>9</v>
      </c>
      <c r="U4" t="s">
        <v>10</v>
      </c>
      <c r="V4" t="s">
        <v>7</v>
      </c>
      <c r="W4" t="s">
        <v>10</v>
      </c>
      <c r="X4" t="s">
        <v>7</v>
      </c>
      <c r="Y4" t="s">
        <v>10</v>
      </c>
      <c r="Z4" t="s">
        <v>7</v>
      </c>
      <c r="AA4" t="s">
        <v>9</v>
      </c>
      <c r="AB4" t="s">
        <v>7</v>
      </c>
      <c r="AC4" t="s">
        <v>10</v>
      </c>
      <c r="AD4" t="s">
        <v>10</v>
      </c>
      <c r="AE4" t="s">
        <v>10</v>
      </c>
      <c r="AF4" t="s">
        <v>10</v>
      </c>
      <c r="AG4" t="s">
        <v>7</v>
      </c>
      <c r="AH4" t="s">
        <v>7</v>
      </c>
      <c r="AI4" t="s">
        <v>7</v>
      </c>
      <c r="AJ4" t="s">
        <v>7</v>
      </c>
      <c r="AK4" t="s">
        <v>7</v>
      </c>
      <c r="AL4" t="s">
        <v>7</v>
      </c>
      <c r="AM4" t="s">
        <v>11</v>
      </c>
      <c r="AN4" t="s">
        <v>7</v>
      </c>
      <c r="AO4" t="s">
        <v>7</v>
      </c>
      <c r="AP4" t="s">
        <v>11</v>
      </c>
      <c r="AQ4" t="s">
        <v>11</v>
      </c>
      <c r="AR4" t="s">
        <v>10</v>
      </c>
      <c r="AS4" t="s">
        <v>8</v>
      </c>
      <c r="AT4" t="s">
        <v>12</v>
      </c>
      <c r="AU4" t="s">
        <v>13</v>
      </c>
    </row>
    <row r="5" spans="1:4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row>
    <row r="6" spans="1:47" x14ac:dyDescent="0.25">
      <c r="A6" s="17" t="s">
        <v>61</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row>
    <row r="7" spans="1:47" ht="26.25" x14ac:dyDescent="0.25">
      <c r="A7" s="1" t="s">
        <v>62</v>
      </c>
      <c r="B7" s="1" t="s">
        <v>63</v>
      </c>
      <c r="C7" s="1" t="s">
        <v>64</v>
      </c>
      <c r="D7" s="1" t="s">
        <v>65</v>
      </c>
      <c r="E7" s="1" t="s">
        <v>66</v>
      </c>
      <c r="F7" s="1" t="s">
        <v>67</v>
      </c>
      <c r="G7" s="1" t="s">
        <v>68</v>
      </c>
      <c r="H7" s="1" t="s">
        <v>69</v>
      </c>
      <c r="I7" s="1" t="s">
        <v>70</v>
      </c>
      <c r="J7" s="1" t="s">
        <v>71</v>
      </c>
      <c r="K7" s="1" t="s">
        <v>72</v>
      </c>
      <c r="L7" s="1" t="s">
        <v>73</v>
      </c>
      <c r="M7" s="1" t="s">
        <v>74</v>
      </c>
      <c r="N7" s="1" t="s">
        <v>75</v>
      </c>
      <c r="O7" s="1" t="s">
        <v>76</v>
      </c>
      <c r="P7" s="1" t="s">
        <v>77</v>
      </c>
      <c r="Q7" s="1" t="s">
        <v>78</v>
      </c>
      <c r="R7" s="1" t="s">
        <v>79</v>
      </c>
      <c r="S7" s="1" t="s">
        <v>80</v>
      </c>
      <c r="T7" s="1" t="s">
        <v>81</v>
      </c>
      <c r="U7" s="1" t="s">
        <v>82</v>
      </c>
      <c r="V7" s="1" t="s">
        <v>83</v>
      </c>
      <c r="W7" s="1" t="s">
        <v>84</v>
      </c>
      <c r="X7" s="1" t="s">
        <v>85</v>
      </c>
      <c r="Y7" s="1" t="s">
        <v>86</v>
      </c>
      <c r="Z7" s="1" t="s">
        <v>87</v>
      </c>
      <c r="AA7" s="1" t="s">
        <v>88</v>
      </c>
      <c r="AB7" s="1" t="s">
        <v>89</v>
      </c>
      <c r="AC7" s="1" t="s">
        <v>90</v>
      </c>
      <c r="AD7" s="1" t="s">
        <v>91</v>
      </c>
      <c r="AE7" s="1" t="s">
        <v>92</v>
      </c>
      <c r="AF7" s="1" t="s">
        <v>93</v>
      </c>
      <c r="AG7" s="1" t="s">
        <v>94</v>
      </c>
      <c r="AH7" s="1" t="s">
        <v>95</v>
      </c>
      <c r="AI7" s="1" t="s">
        <v>96</v>
      </c>
      <c r="AJ7" s="1" t="s">
        <v>97</v>
      </c>
      <c r="AK7" s="1" t="s">
        <v>98</v>
      </c>
      <c r="AL7" s="1" t="s">
        <v>99</v>
      </c>
      <c r="AM7" s="1" t="s">
        <v>100</v>
      </c>
      <c r="AN7" s="1" t="s">
        <v>101</v>
      </c>
      <c r="AO7" s="1" t="s">
        <v>102</v>
      </c>
      <c r="AP7" s="1" t="s">
        <v>103</v>
      </c>
      <c r="AQ7" s="1" t="s">
        <v>104</v>
      </c>
      <c r="AR7" s="1" t="s">
        <v>105</v>
      </c>
      <c r="AS7" s="1" t="s">
        <v>106</v>
      </c>
      <c r="AT7" s="1" t="s">
        <v>107</v>
      </c>
      <c r="AU7" s="1" t="s">
        <v>108</v>
      </c>
    </row>
    <row r="8" spans="1:47" ht="16.5" x14ac:dyDescent="0.3">
      <c r="A8">
        <v>2022</v>
      </c>
      <c r="B8" s="15">
        <v>44743</v>
      </c>
      <c r="C8" s="15">
        <v>44834</v>
      </c>
      <c r="D8" s="3" t="s">
        <v>109</v>
      </c>
      <c r="E8" s="3" t="s">
        <v>211</v>
      </c>
      <c r="F8" s="3" t="s">
        <v>212</v>
      </c>
      <c r="G8" s="3" t="s">
        <v>213</v>
      </c>
      <c r="H8" s="3" t="s">
        <v>516</v>
      </c>
      <c r="I8" s="3" t="s">
        <v>514</v>
      </c>
      <c r="J8" s="3" t="s">
        <v>111</v>
      </c>
      <c r="K8" s="3" t="s">
        <v>142</v>
      </c>
      <c r="L8" s="3" t="s">
        <v>214</v>
      </c>
      <c r="M8" t="s">
        <v>142</v>
      </c>
      <c r="N8" t="s">
        <v>146</v>
      </c>
      <c r="O8" s="3" t="s">
        <v>569</v>
      </c>
      <c r="P8" s="3" t="s">
        <v>153</v>
      </c>
      <c r="Q8" s="3"/>
      <c r="R8" s="3" t="s">
        <v>570</v>
      </c>
      <c r="S8" s="3" t="s">
        <v>570</v>
      </c>
      <c r="T8" s="3"/>
      <c r="U8" s="3"/>
      <c r="V8" s="3">
        <v>301550001</v>
      </c>
      <c r="W8" s="3" t="s">
        <v>215</v>
      </c>
      <c r="X8" s="4">
        <v>155</v>
      </c>
      <c r="Y8" s="3" t="s">
        <v>215</v>
      </c>
      <c r="Z8" s="4">
        <v>30</v>
      </c>
      <c r="AA8" s="3" t="s">
        <v>142</v>
      </c>
      <c r="AB8" s="3">
        <v>92127</v>
      </c>
      <c r="AD8" s="3"/>
      <c r="AE8" s="3"/>
      <c r="AF8" s="3"/>
      <c r="AG8" s="3"/>
      <c r="AH8" s="3"/>
      <c r="AI8" s="3"/>
      <c r="AJ8" s="3"/>
      <c r="AK8" s="3"/>
      <c r="AL8" s="3"/>
      <c r="AM8" s="3"/>
      <c r="AN8" s="3"/>
      <c r="AO8" s="3"/>
      <c r="AQ8" t="s">
        <v>571</v>
      </c>
      <c r="AR8" t="s">
        <v>572</v>
      </c>
      <c r="AS8" s="15">
        <v>44849</v>
      </c>
      <c r="AT8" s="15">
        <v>44849</v>
      </c>
      <c r="AU8" s="16" t="s">
        <v>573</v>
      </c>
    </row>
    <row r="9" spans="1:47" ht="16.5" x14ac:dyDescent="0.3">
      <c r="A9" s="2">
        <v>2022</v>
      </c>
      <c r="B9" s="15">
        <v>44743</v>
      </c>
      <c r="C9" s="15">
        <v>44834</v>
      </c>
      <c r="D9" s="3" t="s">
        <v>109</v>
      </c>
      <c r="E9" s="3" t="s">
        <v>216</v>
      </c>
      <c r="F9" s="3" t="s">
        <v>217</v>
      </c>
      <c r="G9" s="3" t="s">
        <v>218</v>
      </c>
      <c r="H9" s="3" t="s">
        <v>517</v>
      </c>
      <c r="I9" s="3" t="s">
        <v>514</v>
      </c>
      <c r="J9" s="3" t="s">
        <v>111</v>
      </c>
      <c r="K9" s="3" t="s">
        <v>134</v>
      </c>
      <c r="L9" s="3" t="s">
        <v>219</v>
      </c>
      <c r="M9" t="s">
        <v>134</v>
      </c>
      <c r="N9" t="s">
        <v>146</v>
      </c>
      <c r="O9" s="3" t="s">
        <v>569</v>
      </c>
      <c r="P9" s="3" t="s">
        <v>153</v>
      </c>
      <c r="Q9" s="3" t="s">
        <v>220</v>
      </c>
      <c r="R9" s="3">
        <v>5</v>
      </c>
      <c r="S9" s="3" t="s">
        <v>570</v>
      </c>
      <c r="T9" s="3" t="s">
        <v>178</v>
      </c>
      <c r="U9" s="3" t="s">
        <v>221</v>
      </c>
      <c r="V9" s="4">
        <v>130280001</v>
      </c>
      <c r="W9" s="3" t="s">
        <v>222</v>
      </c>
      <c r="X9" s="3">
        <v>28</v>
      </c>
      <c r="Y9" s="3" t="s">
        <v>222</v>
      </c>
      <c r="Z9" s="4">
        <v>13</v>
      </c>
      <c r="AA9" s="3" t="s">
        <v>134</v>
      </c>
      <c r="AB9" s="3">
        <v>43000</v>
      </c>
      <c r="AD9" s="3"/>
      <c r="AE9" s="3"/>
      <c r="AF9" s="3"/>
      <c r="AG9" s="3"/>
      <c r="AH9" s="3"/>
      <c r="AI9" s="3"/>
      <c r="AJ9" s="3"/>
      <c r="AK9" s="3"/>
      <c r="AL9" s="3"/>
      <c r="AM9" s="3"/>
      <c r="AN9" s="3">
        <v>7711436987</v>
      </c>
      <c r="AO9" s="5" t="s">
        <v>223</v>
      </c>
      <c r="AQ9" t="s">
        <v>571</v>
      </c>
      <c r="AR9" t="s">
        <v>572</v>
      </c>
      <c r="AS9" s="15">
        <v>44849</v>
      </c>
      <c r="AT9" s="15">
        <v>44849</v>
      </c>
      <c r="AU9" s="16" t="s">
        <v>573</v>
      </c>
    </row>
    <row r="10" spans="1:47" ht="16.5" x14ac:dyDescent="0.3">
      <c r="A10" s="2">
        <v>2022</v>
      </c>
      <c r="B10" s="15">
        <v>44743</v>
      </c>
      <c r="C10" s="15">
        <v>44834</v>
      </c>
      <c r="D10" s="3" t="s">
        <v>109</v>
      </c>
      <c r="E10" s="3" t="s">
        <v>224</v>
      </c>
      <c r="F10" s="3" t="s">
        <v>225</v>
      </c>
      <c r="G10" s="3" t="s">
        <v>226</v>
      </c>
      <c r="H10" s="3" t="s">
        <v>518</v>
      </c>
      <c r="I10" s="3" t="s">
        <v>514</v>
      </c>
      <c r="J10" s="3" t="s">
        <v>111</v>
      </c>
      <c r="K10" s="3" t="s">
        <v>134</v>
      </c>
      <c r="L10" s="3" t="s">
        <v>227</v>
      </c>
      <c r="M10" t="s">
        <v>134</v>
      </c>
      <c r="N10" t="s">
        <v>146</v>
      </c>
      <c r="O10" s="3" t="s">
        <v>569</v>
      </c>
      <c r="P10" s="3" t="s">
        <v>153</v>
      </c>
      <c r="Q10" s="3" t="s">
        <v>228</v>
      </c>
      <c r="R10" s="3">
        <v>4</v>
      </c>
      <c r="S10" s="3" t="s">
        <v>570</v>
      </c>
      <c r="T10" s="3"/>
      <c r="U10" s="3" t="s">
        <v>229</v>
      </c>
      <c r="V10" s="4">
        <v>130280001</v>
      </c>
      <c r="W10" s="3" t="s">
        <v>222</v>
      </c>
      <c r="X10" s="6">
        <v>28</v>
      </c>
      <c r="Y10" s="6" t="s">
        <v>222</v>
      </c>
      <c r="Z10" s="6">
        <v>13</v>
      </c>
      <c r="AA10" s="6" t="s">
        <v>134</v>
      </c>
      <c r="AB10" s="6">
        <v>43000</v>
      </c>
      <c r="AD10" s="3"/>
      <c r="AE10" s="3"/>
      <c r="AF10" s="3"/>
      <c r="AG10" s="3"/>
      <c r="AH10" s="3"/>
      <c r="AI10" s="3"/>
      <c r="AJ10" s="3"/>
      <c r="AK10" s="3"/>
      <c r="AL10" s="3"/>
      <c r="AM10" s="3"/>
      <c r="AN10" s="3">
        <v>7898965473</v>
      </c>
      <c r="AO10" s="7" t="s">
        <v>230</v>
      </c>
      <c r="AQ10" t="s">
        <v>571</v>
      </c>
      <c r="AR10" t="s">
        <v>572</v>
      </c>
      <c r="AS10" s="15">
        <v>44849</v>
      </c>
      <c r="AT10" s="15">
        <v>44849</v>
      </c>
      <c r="AU10" s="16" t="s">
        <v>573</v>
      </c>
    </row>
    <row r="11" spans="1:47" ht="16.5" x14ac:dyDescent="0.3">
      <c r="A11" s="2">
        <v>2022</v>
      </c>
      <c r="B11" s="15">
        <v>44743</v>
      </c>
      <c r="C11" s="15">
        <v>44834</v>
      </c>
      <c r="D11" s="3" t="s">
        <v>109</v>
      </c>
      <c r="E11" s="3" t="s">
        <v>231</v>
      </c>
      <c r="F11" s="3" t="s">
        <v>232</v>
      </c>
      <c r="G11" s="3" t="s">
        <v>218</v>
      </c>
      <c r="H11" s="3" t="s">
        <v>519</v>
      </c>
      <c r="I11" s="3" t="s">
        <v>514</v>
      </c>
      <c r="J11" s="3" t="s">
        <v>111</v>
      </c>
      <c r="K11" s="3" t="s">
        <v>134</v>
      </c>
      <c r="L11" s="3" t="s">
        <v>233</v>
      </c>
      <c r="M11" t="s">
        <v>134</v>
      </c>
      <c r="N11" t="s">
        <v>146</v>
      </c>
      <c r="O11" s="3" t="s">
        <v>569</v>
      </c>
      <c r="P11" s="3" t="s">
        <v>153</v>
      </c>
      <c r="Q11" s="3" t="s">
        <v>234</v>
      </c>
      <c r="R11" s="3" t="s">
        <v>235</v>
      </c>
      <c r="S11" s="3" t="s">
        <v>570</v>
      </c>
      <c r="T11" s="3"/>
      <c r="U11" s="3" t="s">
        <v>222</v>
      </c>
      <c r="V11" s="4">
        <v>130280001</v>
      </c>
      <c r="W11" s="3" t="s">
        <v>222</v>
      </c>
      <c r="X11" s="3">
        <v>28</v>
      </c>
      <c r="Y11" s="3" t="s">
        <v>222</v>
      </c>
      <c r="Z11" s="3">
        <v>13</v>
      </c>
      <c r="AA11" s="3" t="s">
        <v>134</v>
      </c>
      <c r="AB11" s="3">
        <v>43000</v>
      </c>
      <c r="AD11" s="3"/>
      <c r="AE11" s="3"/>
      <c r="AF11" s="3"/>
      <c r="AG11" s="3"/>
      <c r="AH11" s="3"/>
      <c r="AI11" s="3"/>
      <c r="AJ11" s="3"/>
      <c r="AK11" s="3"/>
      <c r="AL11" s="3"/>
      <c r="AM11" s="3"/>
      <c r="AN11" s="3"/>
      <c r="AO11" s="3"/>
      <c r="AQ11" t="s">
        <v>571</v>
      </c>
      <c r="AR11" t="s">
        <v>572</v>
      </c>
      <c r="AS11" s="15">
        <v>44849</v>
      </c>
      <c r="AT11" s="15">
        <v>44849</v>
      </c>
      <c r="AU11" s="16" t="s">
        <v>573</v>
      </c>
    </row>
    <row r="12" spans="1:47" ht="16.5" x14ac:dyDescent="0.3">
      <c r="A12" s="2">
        <v>2022</v>
      </c>
      <c r="B12" s="15">
        <v>44743</v>
      </c>
      <c r="C12" s="15">
        <v>44834</v>
      </c>
      <c r="D12" s="3" t="s">
        <v>109</v>
      </c>
      <c r="E12" s="3" t="s">
        <v>236</v>
      </c>
      <c r="F12" s="3" t="s">
        <v>237</v>
      </c>
      <c r="G12" s="3" t="s">
        <v>238</v>
      </c>
      <c r="H12" s="3" t="s">
        <v>520</v>
      </c>
      <c r="I12" s="3" t="s">
        <v>514</v>
      </c>
      <c r="J12" s="3" t="s">
        <v>111</v>
      </c>
      <c r="K12" s="3" t="s">
        <v>134</v>
      </c>
      <c r="L12" s="3" t="s">
        <v>239</v>
      </c>
      <c r="M12" t="s">
        <v>134</v>
      </c>
      <c r="N12" t="s">
        <v>146</v>
      </c>
      <c r="O12" s="3" t="s">
        <v>569</v>
      </c>
      <c r="P12" s="3" t="s">
        <v>153</v>
      </c>
      <c r="Q12" s="3" t="s">
        <v>240</v>
      </c>
      <c r="R12" s="3">
        <v>12</v>
      </c>
      <c r="S12" s="3" t="s">
        <v>570</v>
      </c>
      <c r="T12" s="3" t="s">
        <v>178</v>
      </c>
      <c r="U12" s="3" t="s">
        <v>241</v>
      </c>
      <c r="V12" s="4">
        <v>130280001</v>
      </c>
      <c r="W12" s="3" t="s">
        <v>222</v>
      </c>
      <c r="X12" s="3">
        <v>28</v>
      </c>
      <c r="Y12" s="3" t="s">
        <v>222</v>
      </c>
      <c r="Z12" s="4">
        <v>13</v>
      </c>
      <c r="AA12" s="3" t="s">
        <v>134</v>
      </c>
      <c r="AB12" s="3">
        <v>43000</v>
      </c>
      <c r="AD12" s="3"/>
      <c r="AE12" s="3"/>
      <c r="AF12" s="3"/>
      <c r="AG12" s="3"/>
      <c r="AH12" s="3"/>
      <c r="AI12" s="3"/>
      <c r="AJ12" s="3"/>
      <c r="AK12" s="3"/>
      <c r="AL12" s="3"/>
      <c r="AM12" s="3"/>
      <c r="AN12" s="3">
        <v>7711858460</v>
      </c>
      <c r="AO12" s="5" t="s">
        <v>242</v>
      </c>
      <c r="AQ12" t="s">
        <v>571</v>
      </c>
      <c r="AR12" t="s">
        <v>572</v>
      </c>
      <c r="AS12" s="15">
        <v>44849</v>
      </c>
      <c r="AT12" s="15">
        <v>44849</v>
      </c>
      <c r="AU12" s="16" t="s">
        <v>573</v>
      </c>
    </row>
    <row r="13" spans="1:47" ht="16.5" x14ac:dyDescent="0.3">
      <c r="A13" s="2">
        <v>2022</v>
      </c>
      <c r="B13" s="15">
        <v>44743</v>
      </c>
      <c r="C13" s="15">
        <v>44834</v>
      </c>
      <c r="D13" s="3" t="s">
        <v>109</v>
      </c>
      <c r="E13" s="3" t="s">
        <v>243</v>
      </c>
      <c r="F13" s="3" t="s">
        <v>244</v>
      </c>
      <c r="G13" s="3" t="s">
        <v>218</v>
      </c>
      <c r="H13" s="3" t="s">
        <v>521</v>
      </c>
      <c r="I13" s="3" t="s">
        <v>514</v>
      </c>
      <c r="J13" s="3" t="s">
        <v>111</v>
      </c>
      <c r="K13" s="3" t="s">
        <v>134</v>
      </c>
      <c r="L13" s="3" t="s">
        <v>245</v>
      </c>
      <c r="M13" t="s">
        <v>134</v>
      </c>
      <c r="N13" t="s">
        <v>146</v>
      </c>
      <c r="O13" s="3" t="s">
        <v>569</v>
      </c>
      <c r="P13" s="3" t="s">
        <v>153</v>
      </c>
      <c r="Q13" s="3" t="s">
        <v>246</v>
      </c>
      <c r="R13" s="3" t="s">
        <v>235</v>
      </c>
      <c r="S13" s="3" t="s">
        <v>570</v>
      </c>
      <c r="T13" s="3" t="s">
        <v>178</v>
      </c>
      <c r="U13" s="3" t="s">
        <v>247</v>
      </c>
      <c r="V13" s="4">
        <v>130280001</v>
      </c>
      <c r="W13" s="3" t="s">
        <v>222</v>
      </c>
      <c r="X13" s="3">
        <v>28</v>
      </c>
      <c r="Y13" s="3" t="s">
        <v>222</v>
      </c>
      <c r="Z13" s="4">
        <v>13</v>
      </c>
      <c r="AA13" s="3" t="s">
        <v>134</v>
      </c>
      <c r="AB13" s="3">
        <v>43000</v>
      </c>
      <c r="AD13" s="3"/>
      <c r="AE13" s="3"/>
      <c r="AF13" s="3"/>
      <c r="AG13" s="3"/>
      <c r="AH13" s="3"/>
      <c r="AI13" s="3"/>
      <c r="AJ13" s="3"/>
      <c r="AK13" s="3"/>
      <c r="AL13" s="3"/>
      <c r="AM13" s="3"/>
      <c r="AN13" s="3">
        <v>7713522829</v>
      </c>
      <c r="AO13" s="5" t="s">
        <v>248</v>
      </c>
      <c r="AQ13" t="s">
        <v>571</v>
      </c>
      <c r="AR13" t="s">
        <v>572</v>
      </c>
      <c r="AS13" s="15">
        <v>44849</v>
      </c>
      <c r="AT13" s="15">
        <v>44849</v>
      </c>
      <c r="AU13" s="16" t="s">
        <v>573</v>
      </c>
    </row>
    <row r="14" spans="1:47" ht="16.5" x14ac:dyDescent="0.3">
      <c r="A14" s="2">
        <v>2022</v>
      </c>
      <c r="B14" s="15">
        <v>44743</v>
      </c>
      <c r="C14" s="15">
        <v>44834</v>
      </c>
      <c r="D14" s="3" t="s">
        <v>109</v>
      </c>
      <c r="E14" s="3" t="s">
        <v>249</v>
      </c>
      <c r="F14" s="3" t="s">
        <v>250</v>
      </c>
      <c r="G14" s="3" t="s">
        <v>237</v>
      </c>
      <c r="H14" s="3" t="s">
        <v>522</v>
      </c>
      <c r="I14" s="3" t="s">
        <v>514</v>
      </c>
      <c r="J14" s="3" t="s">
        <v>111</v>
      </c>
      <c r="K14" s="3" t="s">
        <v>134</v>
      </c>
      <c r="L14" s="3" t="s">
        <v>251</v>
      </c>
      <c r="M14" t="s">
        <v>134</v>
      </c>
      <c r="N14" t="s">
        <v>146</v>
      </c>
      <c r="O14" s="3" t="s">
        <v>569</v>
      </c>
      <c r="P14" s="3" t="s">
        <v>153</v>
      </c>
      <c r="Q14" s="3" t="s">
        <v>252</v>
      </c>
      <c r="R14" s="3">
        <v>19</v>
      </c>
      <c r="S14" s="3" t="s">
        <v>570</v>
      </c>
      <c r="T14" s="3"/>
      <c r="U14" s="3" t="s">
        <v>253</v>
      </c>
      <c r="V14" s="4">
        <v>130280001</v>
      </c>
      <c r="W14" s="3" t="s">
        <v>222</v>
      </c>
      <c r="X14" s="6">
        <v>28</v>
      </c>
      <c r="Y14" s="6" t="s">
        <v>222</v>
      </c>
      <c r="Z14" s="6">
        <v>13</v>
      </c>
      <c r="AA14" s="6" t="s">
        <v>134</v>
      </c>
      <c r="AB14" s="6">
        <v>43000</v>
      </c>
      <c r="AD14" s="3"/>
      <c r="AE14" s="3"/>
      <c r="AF14" s="3"/>
      <c r="AG14" s="3"/>
      <c r="AH14" s="3"/>
      <c r="AI14" s="3"/>
      <c r="AJ14" s="3"/>
      <c r="AK14" s="3"/>
      <c r="AL14" s="3"/>
      <c r="AM14" s="3"/>
      <c r="AN14" s="3">
        <v>7898961017</v>
      </c>
      <c r="AO14" s="7" t="s">
        <v>254</v>
      </c>
      <c r="AQ14" t="s">
        <v>571</v>
      </c>
      <c r="AR14" t="s">
        <v>572</v>
      </c>
      <c r="AS14" s="15">
        <v>44849</v>
      </c>
      <c r="AT14" s="15">
        <v>44849</v>
      </c>
      <c r="AU14" s="16" t="s">
        <v>573</v>
      </c>
    </row>
    <row r="15" spans="1:47" ht="16.5" x14ac:dyDescent="0.3">
      <c r="A15" s="2">
        <v>2022</v>
      </c>
      <c r="B15" s="15">
        <v>44743</v>
      </c>
      <c r="C15" s="15">
        <v>44834</v>
      </c>
      <c r="D15" s="3" t="s">
        <v>109</v>
      </c>
      <c r="E15" s="8" t="s">
        <v>255</v>
      </c>
      <c r="F15" s="3" t="s">
        <v>237</v>
      </c>
      <c r="G15" s="3" t="s">
        <v>256</v>
      </c>
      <c r="H15" s="3" t="s">
        <v>523</v>
      </c>
      <c r="I15" s="3" t="s">
        <v>514</v>
      </c>
      <c r="J15" s="3" t="s">
        <v>111</v>
      </c>
      <c r="K15" s="3" t="s">
        <v>134</v>
      </c>
      <c r="L15" s="3" t="s">
        <v>257</v>
      </c>
      <c r="M15" t="s">
        <v>134</v>
      </c>
      <c r="N15" t="s">
        <v>146</v>
      </c>
      <c r="O15" s="3" t="s">
        <v>569</v>
      </c>
      <c r="P15" s="3" t="s">
        <v>153</v>
      </c>
      <c r="Q15" s="3" t="s">
        <v>258</v>
      </c>
      <c r="R15" s="3" t="s">
        <v>259</v>
      </c>
      <c r="S15" s="3" t="s">
        <v>570</v>
      </c>
      <c r="T15" s="3"/>
      <c r="U15" s="3" t="s">
        <v>260</v>
      </c>
      <c r="V15" s="4">
        <v>130280001</v>
      </c>
      <c r="W15" s="3" t="s">
        <v>222</v>
      </c>
      <c r="X15" s="6">
        <v>28</v>
      </c>
      <c r="Y15" s="6" t="s">
        <v>222</v>
      </c>
      <c r="Z15" s="6">
        <v>13</v>
      </c>
      <c r="AA15" s="6" t="s">
        <v>134</v>
      </c>
      <c r="AB15" s="6">
        <v>43000</v>
      </c>
      <c r="AD15" s="3"/>
      <c r="AE15" s="3"/>
      <c r="AF15" s="3"/>
      <c r="AG15" s="3"/>
      <c r="AH15" s="3"/>
      <c r="AI15" s="3"/>
      <c r="AJ15" s="3"/>
      <c r="AK15" s="3"/>
      <c r="AL15" s="3"/>
      <c r="AM15" s="3"/>
      <c r="AN15" s="3">
        <v>7713019023</v>
      </c>
      <c r="AO15" s="7"/>
      <c r="AQ15" t="s">
        <v>571</v>
      </c>
      <c r="AR15" t="s">
        <v>572</v>
      </c>
      <c r="AS15" s="15">
        <v>44849</v>
      </c>
      <c r="AT15" s="15">
        <v>44849</v>
      </c>
      <c r="AU15" s="16" t="s">
        <v>573</v>
      </c>
    </row>
    <row r="16" spans="1:47" ht="16.5" x14ac:dyDescent="0.3">
      <c r="A16" s="2">
        <v>2022</v>
      </c>
      <c r="B16" s="15">
        <v>44743</v>
      </c>
      <c r="C16" s="15">
        <v>44834</v>
      </c>
      <c r="D16" s="3" t="s">
        <v>109</v>
      </c>
      <c r="E16" s="8" t="s">
        <v>261</v>
      </c>
      <c r="F16" s="3" t="s">
        <v>262</v>
      </c>
      <c r="G16" s="3" t="s">
        <v>263</v>
      </c>
      <c r="H16" s="3" t="s">
        <v>524</v>
      </c>
      <c r="I16" s="3" t="s">
        <v>514</v>
      </c>
      <c r="J16" s="3" t="s">
        <v>111</v>
      </c>
      <c r="K16" s="3" t="s">
        <v>134</v>
      </c>
      <c r="L16" s="3" t="s">
        <v>264</v>
      </c>
      <c r="M16" t="s">
        <v>134</v>
      </c>
      <c r="N16" t="s">
        <v>146</v>
      </c>
      <c r="O16" s="3" t="s">
        <v>569</v>
      </c>
      <c r="P16" s="3" t="s">
        <v>153</v>
      </c>
      <c r="Q16" s="3" t="s">
        <v>265</v>
      </c>
      <c r="R16" s="3">
        <v>17</v>
      </c>
      <c r="S16" s="3" t="s">
        <v>570</v>
      </c>
      <c r="T16" s="3"/>
      <c r="U16" s="3" t="s">
        <v>253</v>
      </c>
      <c r="V16" s="4">
        <v>130280001</v>
      </c>
      <c r="W16" s="3" t="s">
        <v>222</v>
      </c>
      <c r="X16" s="6">
        <v>28</v>
      </c>
      <c r="Y16" s="6" t="s">
        <v>222</v>
      </c>
      <c r="Z16" s="6">
        <v>13</v>
      </c>
      <c r="AA16" s="6" t="s">
        <v>134</v>
      </c>
      <c r="AB16" s="6">
        <v>43000</v>
      </c>
      <c r="AD16" s="3"/>
      <c r="AE16" s="3"/>
      <c r="AF16" s="3"/>
      <c r="AG16" s="3"/>
      <c r="AH16" s="3"/>
      <c r="AI16" s="3"/>
      <c r="AJ16" s="3"/>
      <c r="AK16" s="3"/>
      <c r="AL16" s="3"/>
      <c r="AM16" s="3"/>
      <c r="AN16" s="3">
        <v>7711550058</v>
      </c>
      <c r="AO16" s="7"/>
      <c r="AQ16" t="s">
        <v>571</v>
      </c>
      <c r="AR16" t="s">
        <v>572</v>
      </c>
      <c r="AS16" s="15">
        <v>44849</v>
      </c>
      <c r="AT16" s="15">
        <v>44849</v>
      </c>
      <c r="AU16" s="16" t="s">
        <v>573</v>
      </c>
    </row>
    <row r="17" spans="1:47" ht="16.5" x14ac:dyDescent="0.3">
      <c r="A17" s="2">
        <v>2022</v>
      </c>
      <c r="B17" s="15">
        <v>44743</v>
      </c>
      <c r="C17" s="15">
        <v>44834</v>
      </c>
      <c r="D17" s="3" t="s">
        <v>109</v>
      </c>
      <c r="E17" s="3" t="s">
        <v>266</v>
      </c>
      <c r="F17" s="3" t="s">
        <v>267</v>
      </c>
      <c r="G17" s="3" t="s">
        <v>268</v>
      </c>
      <c r="H17" s="3" t="s">
        <v>525</v>
      </c>
      <c r="I17" s="3" t="s">
        <v>514</v>
      </c>
      <c r="J17" s="3" t="s">
        <v>111</v>
      </c>
      <c r="K17" s="3" t="s">
        <v>134</v>
      </c>
      <c r="L17" s="3" t="s">
        <v>269</v>
      </c>
      <c r="M17" t="s">
        <v>134</v>
      </c>
      <c r="N17" t="s">
        <v>146</v>
      </c>
      <c r="O17" s="3" t="s">
        <v>569</v>
      </c>
      <c r="P17" s="3" t="s">
        <v>153</v>
      </c>
      <c r="Q17" s="3" t="s">
        <v>270</v>
      </c>
      <c r="R17" s="3">
        <v>23</v>
      </c>
      <c r="S17" s="3" t="s">
        <v>570</v>
      </c>
      <c r="T17" s="3"/>
      <c r="U17" s="3" t="s">
        <v>222</v>
      </c>
      <c r="V17" s="4">
        <v>130280001</v>
      </c>
      <c r="W17" s="3" t="s">
        <v>222</v>
      </c>
      <c r="X17" s="3">
        <v>28</v>
      </c>
      <c r="Y17" s="3" t="s">
        <v>222</v>
      </c>
      <c r="Z17" s="4">
        <v>13</v>
      </c>
      <c r="AA17" s="3" t="s">
        <v>134</v>
      </c>
      <c r="AB17" s="3">
        <v>43000</v>
      </c>
      <c r="AD17" s="3"/>
      <c r="AE17" s="3"/>
      <c r="AF17" s="3"/>
      <c r="AG17" s="3"/>
      <c r="AH17" s="3"/>
      <c r="AI17" s="3"/>
      <c r="AJ17" s="3"/>
      <c r="AK17" s="3"/>
      <c r="AL17" s="3"/>
      <c r="AM17" s="3"/>
      <c r="AN17" s="3"/>
      <c r="AO17" s="5"/>
      <c r="AQ17" t="s">
        <v>571</v>
      </c>
      <c r="AR17" t="s">
        <v>572</v>
      </c>
      <c r="AS17" s="15">
        <v>44849</v>
      </c>
      <c r="AT17" s="15">
        <v>44849</v>
      </c>
      <c r="AU17" s="16" t="s">
        <v>573</v>
      </c>
    </row>
    <row r="18" spans="1:47" ht="16.5" x14ac:dyDescent="0.3">
      <c r="A18" s="2">
        <v>2022</v>
      </c>
      <c r="B18" s="15">
        <v>44743</v>
      </c>
      <c r="C18" s="15">
        <v>44834</v>
      </c>
      <c r="D18" s="3" t="s">
        <v>109</v>
      </c>
      <c r="E18" s="3" t="s">
        <v>271</v>
      </c>
      <c r="F18" s="3" t="s">
        <v>272</v>
      </c>
      <c r="G18" s="3" t="s">
        <v>218</v>
      </c>
      <c r="H18" s="3" t="s">
        <v>526</v>
      </c>
      <c r="I18" s="3" t="s">
        <v>514</v>
      </c>
      <c r="J18" s="3" t="s">
        <v>111</v>
      </c>
      <c r="K18" s="3" t="s">
        <v>134</v>
      </c>
      <c r="L18" s="3" t="s">
        <v>273</v>
      </c>
      <c r="M18" t="s">
        <v>134</v>
      </c>
      <c r="N18" t="s">
        <v>146</v>
      </c>
      <c r="O18" s="3" t="s">
        <v>569</v>
      </c>
      <c r="P18" s="3" t="s">
        <v>153</v>
      </c>
      <c r="Q18" s="3" t="s">
        <v>274</v>
      </c>
      <c r="R18" s="3" t="s">
        <v>259</v>
      </c>
      <c r="S18" s="3" t="s">
        <v>570</v>
      </c>
      <c r="T18" s="3"/>
      <c r="U18" s="3" t="s">
        <v>275</v>
      </c>
      <c r="V18" s="4">
        <v>130280001</v>
      </c>
      <c r="W18" s="3" t="s">
        <v>222</v>
      </c>
      <c r="X18" s="6">
        <v>28</v>
      </c>
      <c r="Y18" s="6" t="s">
        <v>222</v>
      </c>
      <c r="Z18" s="6">
        <v>13</v>
      </c>
      <c r="AA18" s="6" t="s">
        <v>134</v>
      </c>
      <c r="AB18" s="6">
        <v>43000</v>
      </c>
      <c r="AD18" s="3"/>
      <c r="AE18" s="3"/>
      <c r="AF18" s="3"/>
      <c r="AG18" s="3"/>
      <c r="AH18" s="3"/>
      <c r="AI18" s="3"/>
      <c r="AJ18" s="3"/>
      <c r="AK18" s="3"/>
      <c r="AL18" s="3"/>
      <c r="AM18" s="3"/>
      <c r="AN18" s="3">
        <v>7896880185</v>
      </c>
      <c r="AO18" s="7" t="s">
        <v>276</v>
      </c>
      <c r="AQ18" t="s">
        <v>571</v>
      </c>
      <c r="AR18" t="s">
        <v>572</v>
      </c>
      <c r="AS18" s="15">
        <v>44849</v>
      </c>
      <c r="AT18" s="15">
        <v>44849</v>
      </c>
      <c r="AU18" s="16" t="s">
        <v>573</v>
      </c>
    </row>
    <row r="19" spans="1:47" ht="16.5" x14ac:dyDescent="0.3">
      <c r="A19" s="2">
        <v>2022</v>
      </c>
      <c r="B19" s="15">
        <v>44743</v>
      </c>
      <c r="C19" s="15">
        <v>44834</v>
      </c>
      <c r="D19" s="3" t="s">
        <v>109</v>
      </c>
      <c r="E19" s="3" t="s">
        <v>277</v>
      </c>
      <c r="F19" s="3" t="s">
        <v>278</v>
      </c>
      <c r="G19" s="3" t="s">
        <v>278</v>
      </c>
      <c r="H19" s="3" t="s">
        <v>527</v>
      </c>
      <c r="I19" s="3" t="s">
        <v>514</v>
      </c>
      <c r="J19" s="3" t="s">
        <v>111</v>
      </c>
      <c r="K19" s="3" t="s">
        <v>134</v>
      </c>
      <c r="L19" s="3" t="s">
        <v>279</v>
      </c>
      <c r="M19" t="s">
        <v>134</v>
      </c>
      <c r="N19" t="s">
        <v>146</v>
      </c>
      <c r="O19" s="3" t="s">
        <v>569</v>
      </c>
      <c r="P19" s="3" t="s">
        <v>153</v>
      </c>
      <c r="Q19" s="3" t="s">
        <v>280</v>
      </c>
      <c r="R19" s="3">
        <v>12</v>
      </c>
      <c r="S19" s="3" t="s">
        <v>570</v>
      </c>
      <c r="T19" s="3"/>
      <c r="U19" s="3" t="s">
        <v>222</v>
      </c>
      <c r="V19" s="4">
        <v>130280001</v>
      </c>
      <c r="W19" s="3" t="s">
        <v>222</v>
      </c>
      <c r="X19" s="3">
        <v>28</v>
      </c>
      <c r="Y19" s="3" t="s">
        <v>222</v>
      </c>
      <c r="Z19" s="3">
        <v>13</v>
      </c>
      <c r="AA19" s="3" t="s">
        <v>134</v>
      </c>
      <c r="AB19" s="3">
        <v>43000</v>
      </c>
      <c r="AD19" s="3"/>
      <c r="AE19" s="3"/>
      <c r="AF19" s="3"/>
      <c r="AG19" s="3"/>
      <c r="AH19" s="3"/>
      <c r="AI19" s="3"/>
      <c r="AJ19" s="3"/>
      <c r="AK19" s="3"/>
      <c r="AL19" s="3"/>
      <c r="AM19" s="3"/>
      <c r="AN19" s="3"/>
      <c r="AO19" s="3"/>
      <c r="AQ19" t="s">
        <v>571</v>
      </c>
      <c r="AR19" t="s">
        <v>572</v>
      </c>
      <c r="AS19" s="15">
        <v>44849</v>
      </c>
      <c r="AT19" s="15">
        <v>44849</v>
      </c>
      <c r="AU19" s="16" t="s">
        <v>573</v>
      </c>
    </row>
    <row r="20" spans="1:47" ht="16.5" x14ac:dyDescent="0.3">
      <c r="A20" s="2">
        <v>2022</v>
      </c>
      <c r="B20" s="15">
        <v>44743</v>
      </c>
      <c r="C20" s="15">
        <v>44834</v>
      </c>
      <c r="D20" s="3" t="s">
        <v>109</v>
      </c>
      <c r="E20" s="3" t="s">
        <v>281</v>
      </c>
      <c r="F20" s="3" t="s">
        <v>282</v>
      </c>
      <c r="G20" s="3" t="s">
        <v>283</v>
      </c>
      <c r="H20" s="3" t="s">
        <v>528</v>
      </c>
      <c r="I20" s="3" t="s">
        <v>514</v>
      </c>
      <c r="J20" s="3" t="s">
        <v>111</v>
      </c>
      <c r="K20" s="3" t="s">
        <v>134</v>
      </c>
      <c r="L20" s="3" t="s">
        <v>284</v>
      </c>
      <c r="M20" t="s">
        <v>134</v>
      </c>
      <c r="N20" t="s">
        <v>146</v>
      </c>
      <c r="O20" s="3" t="s">
        <v>569</v>
      </c>
      <c r="P20" s="3" t="s">
        <v>153</v>
      </c>
      <c r="Q20" s="3" t="s">
        <v>285</v>
      </c>
      <c r="R20" s="3" t="s">
        <v>235</v>
      </c>
      <c r="S20" s="3" t="s">
        <v>570</v>
      </c>
      <c r="T20" s="3" t="s">
        <v>178</v>
      </c>
      <c r="U20" s="3" t="s">
        <v>286</v>
      </c>
      <c r="V20" s="4">
        <v>130280001</v>
      </c>
      <c r="W20" s="3" t="s">
        <v>222</v>
      </c>
      <c r="X20" s="3">
        <v>28</v>
      </c>
      <c r="Y20" s="3" t="s">
        <v>222</v>
      </c>
      <c r="Z20" s="4">
        <v>13</v>
      </c>
      <c r="AA20" s="3" t="s">
        <v>134</v>
      </c>
      <c r="AB20" s="3">
        <v>43000</v>
      </c>
      <c r="AD20" s="3"/>
      <c r="AE20" s="3"/>
      <c r="AF20" s="3"/>
      <c r="AG20" s="3"/>
      <c r="AH20" s="3"/>
      <c r="AI20" s="3"/>
      <c r="AJ20" s="3"/>
      <c r="AK20" s="3"/>
      <c r="AL20" s="3"/>
      <c r="AM20" s="3"/>
      <c r="AN20" s="3">
        <v>7898965168</v>
      </c>
      <c r="AO20" s="5" t="s">
        <v>287</v>
      </c>
      <c r="AQ20" t="s">
        <v>571</v>
      </c>
      <c r="AR20" t="s">
        <v>572</v>
      </c>
      <c r="AS20" s="15">
        <v>44849</v>
      </c>
      <c r="AT20" s="15">
        <v>44849</v>
      </c>
      <c r="AU20" s="16" t="s">
        <v>573</v>
      </c>
    </row>
    <row r="21" spans="1:47" ht="16.5" x14ac:dyDescent="0.3">
      <c r="A21" s="2">
        <v>2022</v>
      </c>
      <c r="B21" s="15">
        <v>44743</v>
      </c>
      <c r="C21" s="15">
        <v>44834</v>
      </c>
      <c r="D21" s="3" t="s">
        <v>109</v>
      </c>
      <c r="E21" s="3" t="s">
        <v>288</v>
      </c>
      <c r="F21" s="3" t="s">
        <v>289</v>
      </c>
      <c r="G21" s="3" t="s">
        <v>290</v>
      </c>
      <c r="H21" s="3" t="s">
        <v>529</v>
      </c>
      <c r="I21" s="3" t="s">
        <v>514</v>
      </c>
      <c r="J21" s="3" t="s">
        <v>111</v>
      </c>
      <c r="K21" s="3" t="s">
        <v>134</v>
      </c>
      <c r="L21" s="3" t="s">
        <v>291</v>
      </c>
      <c r="M21" t="s">
        <v>134</v>
      </c>
      <c r="N21" t="s">
        <v>146</v>
      </c>
      <c r="O21" s="3" t="s">
        <v>569</v>
      </c>
      <c r="P21" s="3" t="s">
        <v>153</v>
      </c>
      <c r="Q21" s="3" t="s">
        <v>220</v>
      </c>
      <c r="R21" s="3" t="s">
        <v>235</v>
      </c>
      <c r="S21" s="3" t="s">
        <v>570</v>
      </c>
      <c r="T21" s="3" t="s">
        <v>178</v>
      </c>
      <c r="U21" s="3" t="s">
        <v>221</v>
      </c>
      <c r="V21" s="4">
        <v>130280001</v>
      </c>
      <c r="W21" s="3" t="s">
        <v>222</v>
      </c>
      <c r="X21" s="3">
        <v>28</v>
      </c>
      <c r="Y21" s="3" t="s">
        <v>222</v>
      </c>
      <c r="Z21" s="4">
        <v>13</v>
      </c>
      <c r="AA21" s="3" t="s">
        <v>134</v>
      </c>
      <c r="AB21" s="3">
        <v>43000</v>
      </c>
      <c r="AD21" s="3"/>
      <c r="AE21" s="3"/>
      <c r="AF21" s="3"/>
      <c r="AG21" s="3"/>
      <c r="AH21" s="3"/>
      <c r="AI21" s="3"/>
      <c r="AJ21" s="3"/>
      <c r="AK21" s="3"/>
      <c r="AL21" s="3"/>
      <c r="AM21" s="3"/>
      <c r="AN21" s="3">
        <v>7898961290</v>
      </c>
      <c r="AO21" s="5" t="s">
        <v>292</v>
      </c>
      <c r="AQ21" t="s">
        <v>571</v>
      </c>
      <c r="AR21" t="s">
        <v>572</v>
      </c>
      <c r="AS21" s="15">
        <v>44849</v>
      </c>
      <c r="AT21" s="15">
        <v>44849</v>
      </c>
      <c r="AU21" s="16" t="s">
        <v>573</v>
      </c>
    </row>
    <row r="22" spans="1:47" ht="16.5" x14ac:dyDescent="0.3">
      <c r="A22" s="2">
        <v>2022</v>
      </c>
      <c r="B22" s="15">
        <v>44743</v>
      </c>
      <c r="C22" s="15">
        <v>44834</v>
      </c>
      <c r="D22" s="3" t="s">
        <v>109</v>
      </c>
      <c r="E22" s="3" t="s">
        <v>293</v>
      </c>
      <c r="F22" s="3" t="s">
        <v>294</v>
      </c>
      <c r="G22" s="3" t="s">
        <v>295</v>
      </c>
      <c r="H22" s="3" t="s">
        <v>530</v>
      </c>
      <c r="I22" s="3" t="s">
        <v>514</v>
      </c>
      <c r="J22" s="3" t="s">
        <v>111</v>
      </c>
      <c r="K22" s="3" t="s">
        <v>134</v>
      </c>
      <c r="L22" s="3" t="s">
        <v>296</v>
      </c>
      <c r="M22" t="s">
        <v>134</v>
      </c>
      <c r="N22" t="s">
        <v>146</v>
      </c>
      <c r="O22" s="3" t="s">
        <v>569</v>
      </c>
      <c r="P22" s="3" t="s">
        <v>153</v>
      </c>
      <c r="Q22" s="3" t="s">
        <v>297</v>
      </c>
      <c r="R22" s="3" t="s">
        <v>259</v>
      </c>
      <c r="S22" s="3" t="s">
        <v>570</v>
      </c>
      <c r="T22" s="3"/>
      <c r="U22" s="3" t="s">
        <v>253</v>
      </c>
      <c r="V22" s="4">
        <v>130280001</v>
      </c>
      <c r="W22" s="3" t="s">
        <v>222</v>
      </c>
      <c r="X22" s="6">
        <v>28</v>
      </c>
      <c r="Y22" s="6" t="s">
        <v>222</v>
      </c>
      <c r="Z22" s="6">
        <v>13</v>
      </c>
      <c r="AA22" s="6" t="s">
        <v>134</v>
      </c>
      <c r="AB22" s="6">
        <v>43000</v>
      </c>
      <c r="AD22" s="3"/>
      <c r="AE22" s="3"/>
      <c r="AF22" s="3"/>
      <c r="AG22" s="3"/>
      <c r="AH22" s="3"/>
      <c r="AI22" s="3"/>
      <c r="AJ22" s="3"/>
      <c r="AK22" s="3"/>
      <c r="AL22" s="3"/>
      <c r="AM22" s="3"/>
      <c r="AN22" s="3">
        <v>7717292150</v>
      </c>
      <c r="AO22" s="7" t="s">
        <v>298</v>
      </c>
      <c r="AQ22" t="s">
        <v>571</v>
      </c>
      <c r="AR22" t="s">
        <v>572</v>
      </c>
      <c r="AS22" s="15">
        <v>44849</v>
      </c>
      <c r="AT22" s="15">
        <v>44849</v>
      </c>
      <c r="AU22" s="16" t="s">
        <v>573</v>
      </c>
    </row>
    <row r="23" spans="1:47" ht="16.5" x14ac:dyDescent="0.3">
      <c r="A23" s="2">
        <v>2022</v>
      </c>
      <c r="B23" s="15">
        <v>44743</v>
      </c>
      <c r="C23" s="15">
        <v>44834</v>
      </c>
      <c r="D23" s="3" t="s">
        <v>109</v>
      </c>
      <c r="E23" s="3" t="s">
        <v>299</v>
      </c>
      <c r="F23" s="3" t="s">
        <v>300</v>
      </c>
      <c r="G23" s="3" t="s">
        <v>301</v>
      </c>
      <c r="H23" s="3" t="s">
        <v>531</v>
      </c>
      <c r="I23" s="3" t="s">
        <v>514</v>
      </c>
      <c r="J23" s="3" t="s">
        <v>111</v>
      </c>
      <c r="K23" s="3" t="s">
        <v>134</v>
      </c>
      <c r="L23" s="3" t="s">
        <v>302</v>
      </c>
      <c r="M23" t="s">
        <v>134</v>
      </c>
      <c r="N23" t="s">
        <v>146</v>
      </c>
      <c r="O23" s="3" t="s">
        <v>569</v>
      </c>
      <c r="P23" s="3" t="s">
        <v>153</v>
      </c>
      <c r="Q23" s="3" t="s">
        <v>303</v>
      </c>
      <c r="R23" s="3" t="s">
        <v>304</v>
      </c>
      <c r="S23" s="3" t="s">
        <v>570</v>
      </c>
      <c r="T23" s="3"/>
      <c r="U23" s="3" t="s">
        <v>222</v>
      </c>
      <c r="V23" s="4">
        <v>130280001</v>
      </c>
      <c r="W23" s="3" t="s">
        <v>222</v>
      </c>
      <c r="X23" s="3">
        <v>28</v>
      </c>
      <c r="Y23" s="3" t="s">
        <v>222</v>
      </c>
      <c r="Z23" s="3">
        <v>13</v>
      </c>
      <c r="AA23" s="3" t="s">
        <v>134</v>
      </c>
      <c r="AB23" s="3">
        <v>43000</v>
      </c>
      <c r="AD23" s="3"/>
      <c r="AE23" s="3"/>
      <c r="AF23" s="3"/>
      <c r="AG23" s="3"/>
      <c r="AH23" s="3"/>
      <c r="AI23" s="3"/>
      <c r="AJ23" s="3"/>
      <c r="AK23" s="3"/>
      <c r="AL23" s="3"/>
      <c r="AM23" s="3"/>
      <c r="AN23" s="3"/>
      <c r="AO23" s="3"/>
      <c r="AQ23" t="s">
        <v>571</v>
      </c>
      <c r="AR23" t="s">
        <v>572</v>
      </c>
      <c r="AS23" s="15">
        <v>44849</v>
      </c>
      <c r="AT23" s="15">
        <v>44849</v>
      </c>
      <c r="AU23" s="16" t="s">
        <v>573</v>
      </c>
    </row>
    <row r="24" spans="1:47" ht="16.5" x14ac:dyDescent="0.3">
      <c r="A24" s="2">
        <v>2022</v>
      </c>
      <c r="B24" s="15">
        <v>44743</v>
      </c>
      <c r="C24" s="15">
        <v>44834</v>
      </c>
      <c r="D24" s="3" t="s">
        <v>109</v>
      </c>
      <c r="E24" s="3" t="s">
        <v>305</v>
      </c>
      <c r="F24" s="3" t="s">
        <v>306</v>
      </c>
      <c r="G24" s="3" t="s">
        <v>218</v>
      </c>
      <c r="H24" s="3" t="s">
        <v>532</v>
      </c>
      <c r="I24" s="3" t="s">
        <v>514</v>
      </c>
      <c r="J24" s="3" t="s">
        <v>111</v>
      </c>
      <c r="K24" s="3" t="s">
        <v>142</v>
      </c>
      <c r="L24" s="3" t="s">
        <v>307</v>
      </c>
      <c r="M24" t="s">
        <v>142</v>
      </c>
      <c r="N24" t="s">
        <v>146</v>
      </c>
      <c r="O24" s="3" t="s">
        <v>569</v>
      </c>
      <c r="P24" s="3" t="s">
        <v>153</v>
      </c>
      <c r="Q24" s="3" t="s">
        <v>308</v>
      </c>
      <c r="R24" s="3" t="s">
        <v>235</v>
      </c>
      <c r="S24" s="3" t="s">
        <v>570</v>
      </c>
      <c r="T24" s="3" t="s">
        <v>178</v>
      </c>
      <c r="U24" s="3" t="s">
        <v>309</v>
      </c>
      <c r="V24" s="3">
        <v>301550001</v>
      </c>
      <c r="W24" s="3" t="s">
        <v>215</v>
      </c>
      <c r="X24" s="4">
        <v>155</v>
      </c>
      <c r="Y24" s="3" t="s">
        <v>215</v>
      </c>
      <c r="Z24" s="4">
        <v>30</v>
      </c>
      <c r="AA24" s="3" t="s">
        <v>142</v>
      </c>
      <c r="AB24" s="3">
        <v>92127</v>
      </c>
      <c r="AD24" s="3"/>
      <c r="AE24" s="3"/>
      <c r="AF24" s="3"/>
      <c r="AG24" s="3"/>
      <c r="AH24" s="3"/>
      <c r="AI24" s="3"/>
      <c r="AJ24" s="3"/>
      <c r="AK24" s="3"/>
      <c r="AL24" s="3"/>
      <c r="AM24" s="3"/>
      <c r="AN24" s="3">
        <v>7891198081</v>
      </c>
      <c r="AO24" s="5" t="s">
        <v>310</v>
      </c>
      <c r="AQ24" t="s">
        <v>571</v>
      </c>
      <c r="AR24" t="s">
        <v>572</v>
      </c>
      <c r="AS24" s="15">
        <v>44849</v>
      </c>
      <c r="AT24" s="15">
        <v>44849</v>
      </c>
      <c r="AU24" s="16" t="s">
        <v>573</v>
      </c>
    </row>
    <row r="25" spans="1:47" ht="16.5" x14ac:dyDescent="0.3">
      <c r="A25" s="2">
        <v>2022</v>
      </c>
      <c r="B25" s="15">
        <v>44743</v>
      </c>
      <c r="C25" s="15">
        <v>44834</v>
      </c>
      <c r="D25" s="3" t="s">
        <v>109</v>
      </c>
      <c r="E25" s="3" t="s">
        <v>305</v>
      </c>
      <c r="F25" s="3" t="s">
        <v>212</v>
      </c>
      <c r="G25" s="3" t="s">
        <v>213</v>
      </c>
      <c r="H25" s="3" t="s">
        <v>533</v>
      </c>
      <c r="I25" s="3" t="s">
        <v>514</v>
      </c>
      <c r="J25" s="3" t="s">
        <v>111</v>
      </c>
      <c r="K25" s="3" t="s">
        <v>134</v>
      </c>
      <c r="L25" s="3" t="s">
        <v>311</v>
      </c>
      <c r="M25" t="s">
        <v>134</v>
      </c>
      <c r="N25" t="s">
        <v>146</v>
      </c>
      <c r="O25" s="3" t="s">
        <v>569</v>
      </c>
      <c r="P25" s="3" t="s">
        <v>153</v>
      </c>
      <c r="Q25" s="3" t="s">
        <v>312</v>
      </c>
      <c r="R25" s="3">
        <v>14</v>
      </c>
      <c r="S25" s="3" t="s">
        <v>570</v>
      </c>
      <c r="T25" s="3"/>
      <c r="U25" s="3" t="s">
        <v>222</v>
      </c>
      <c r="V25" s="4">
        <v>130280001</v>
      </c>
      <c r="W25" s="3" t="s">
        <v>222</v>
      </c>
      <c r="X25" s="3">
        <v>28</v>
      </c>
      <c r="Y25" s="3" t="s">
        <v>222</v>
      </c>
      <c r="Z25" s="4">
        <v>13</v>
      </c>
      <c r="AA25" s="3" t="s">
        <v>134</v>
      </c>
      <c r="AB25" s="3">
        <v>43000</v>
      </c>
      <c r="AD25" s="3"/>
      <c r="AE25" s="3"/>
      <c r="AF25" s="3"/>
      <c r="AG25" s="3"/>
      <c r="AH25" s="3"/>
      <c r="AI25" s="3"/>
      <c r="AJ25" s="3"/>
      <c r="AK25" s="3"/>
      <c r="AL25" s="3"/>
      <c r="AM25" s="3"/>
      <c r="AN25" s="3"/>
      <c r="AO25" s="5"/>
      <c r="AQ25" t="s">
        <v>571</v>
      </c>
      <c r="AR25" t="s">
        <v>572</v>
      </c>
      <c r="AS25" s="15">
        <v>44849</v>
      </c>
      <c r="AT25" s="15">
        <v>44849</v>
      </c>
      <c r="AU25" s="16" t="s">
        <v>573</v>
      </c>
    </row>
    <row r="26" spans="1:47" ht="16.5" x14ac:dyDescent="0.3">
      <c r="A26" s="2">
        <v>2022</v>
      </c>
      <c r="B26" s="15">
        <v>44743</v>
      </c>
      <c r="C26" s="15">
        <v>44834</v>
      </c>
      <c r="D26" s="3" t="s">
        <v>109</v>
      </c>
      <c r="E26" s="3" t="s">
        <v>313</v>
      </c>
      <c r="F26" s="3" t="s">
        <v>295</v>
      </c>
      <c r="G26" s="3" t="s">
        <v>314</v>
      </c>
      <c r="H26" s="3" t="s">
        <v>534</v>
      </c>
      <c r="I26" s="3" t="s">
        <v>514</v>
      </c>
      <c r="J26" s="3" t="s">
        <v>111</v>
      </c>
      <c r="K26" s="3" t="s">
        <v>134</v>
      </c>
      <c r="L26" s="3" t="s">
        <v>315</v>
      </c>
      <c r="M26" t="s">
        <v>134</v>
      </c>
      <c r="N26" t="s">
        <v>146</v>
      </c>
      <c r="O26" s="3" t="s">
        <v>569</v>
      </c>
      <c r="P26" s="3" t="s">
        <v>153</v>
      </c>
      <c r="Q26" s="3" t="s">
        <v>316</v>
      </c>
      <c r="R26" s="3" t="s">
        <v>317</v>
      </c>
      <c r="S26" s="3" t="s">
        <v>570</v>
      </c>
      <c r="T26" s="3"/>
      <c r="U26" s="3" t="s">
        <v>222</v>
      </c>
      <c r="V26" s="4">
        <v>130280001</v>
      </c>
      <c r="W26" s="3" t="s">
        <v>222</v>
      </c>
      <c r="X26" s="3">
        <v>28</v>
      </c>
      <c r="Y26" s="3" t="s">
        <v>222</v>
      </c>
      <c r="Z26" s="3">
        <v>13</v>
      </c>
      <c r="AA26" s="3" t="s">
        <v>134</v>
      </c>
      <c r="AB26" s="3">
        <v>43000</v>
      </c>
      <c r="AD26" s="3"/>
      <c r="AE26" s="3"/>
      <c r="AF26" s="3"/>
      <c r="AG26" s="3"/>
      <c r="AH26" s="3"/>
      <c r="AI26" s="3"/>
      <c r="AJ26" s="3"/>
      <c r="AK26" s="3"/>
      <c r="AL26" s="3"/>
      <c r="AM26" s="3"/>
      <c r="AN26" s="3"/>
      <c r="AO26" s="3"/>
      <c r="AQ26" t="s">
        <v>571</v>
      </c>
      <c r="AR26" t="s">
        <v>572</v>
      </c>
      <c r="AS26" s="15">
        <v>44849</v>
      </c>
      <c r="AT26" s="15">
        <v>44849</v>
      </c>
      <c r="AU26" s="16" t="s">
        <v>573</v>
      </c>
    </row>
    <row r="27" spans="1:47" ht="16.5" x14ac:dyDescent="0.3">
      <c r="A27" s="2">
        <v>2022</v>
      </c>
      <c r="B27" s="15">
        <v>44743</v>
      </c>
      <c r="C27" s="15">
        <v>44834</v>
      </c>
      <c r="D27" s="3" t="s">
        <v>109</v>
      </c>
      <c r="E27" s="3" t="s">
        <v>318</v>
      </c>
      <c r="F27" s="3" t="s">
        <v>319</v>
      </c>
      <c r="G27" s="3" t="s">
        <v>320</v>
      </c>
      <c r="H27" s="3" t="s">
        <v>535</v>
      </c>
      <c r="I27" s="3" t="s">
        <v>514</v>
      </c>
      <c r="J27" s="3" t="s">
        <v>111</v>
      </c>
      <c r="K27" s="3" t="s">
        <v>134</v>
      </c>
      <c r="L27" s="3" t="s">
        <v>321</v>
      </c>
      <c r="M27" t="s">
        <v>134</v>
      </c>
      <c r="N27" t="s">
        <v>146</v>
      </c>
      <c r="O27" s="3" t="s">
        <v>569</v>
      </c>
      <c r="P27" s="3" t="s">
        <v>153</v>
      </c>
      <c r="Q27" s="3" t="s">
        <v>322</v>
      </c>
      <c r="R27" s="3">
        <v>40</v>
      </c>
      <c r="S27" s="3" t="s">
        <v>570</v>
      </c>
      <c r="T27" s="3"/>
      <c r="U27" s="3" t="s">
        <v>323</v>
      </c>
      <c r="V27" s="4">
        <v>130280001</v>
      </c>
      <c r="W27" s="3" t="s">
        <v>222</v>
      </c>
      <c r="X27" s="3">
        <v>28</v>
      </c>
      <c r="Y27" s="3" t="s">
        <v>222</v>
      </c>
      <c r="Z27" s="3">
        <v>13</v>
      </c>
      <c r="AA27" s="3" t="s">
        <v>134</v>
      </c>
      <c r="AB27" s="3">
        <v>43000</v>
      </c>
      <c r="AD27" s="3"/>
      <c r="AE27" s="3"/>
      <c r="AF27" s="3"/>
      <c r="AG27" s="3"/>
      <c r="AH27" s="3"/>
      <c r="AI27" s="3"/>
      <c r="AJ27" s="3"/>
      <c r="AK27" s="3"/>
      <c r="AL27" s="3"/>
      <c r="AM27" s="3"/>
      <c r="AN27" s="3"/>
      <c r="AO27" s="3"/>
      <c r="AQ27" t="s">
        <v>571</v>
      </c>
      <c r="AR27" t="s">
        <v>572</v>
      </c>
      <c r="AS27" s="15">
        <v>44849</v>
      </c>
      <c r="AT27" s="15">
        <v>44849</v>
      </c>
      <c r="AU27" s="16" t="s">
        <v>573</v>
      </c>
    </row>
    <row r="28" spans="1:47" ht="16.5" x14ac:dyDescent="0.3">
      <c r="A28" s="2">
        <v>2022</v>
      </c>
      <c r="B28" s="15">
        <v>44743</v>
      </c>
      <c r="C28" s="15">
        <v>44834</v>
      </c>
      <c r="D28" s="3" t="s">
        <v>109</v>
      </c>
      <c r="E28" s="3" t="s">
        <v>318</v>
      </c>
      <c r="F28" s="3" t="s">
        <v>324</v>
      </c>
      <c r="G28" s="3" t="s">
        <v>218</v>
      </c>
      <c r="H28" s="3" t="s">
        <v>536</v>
      </c>
      <c r="I28" s="3" t="s">
        <v>514</v>
      </c>
      <c r="J28" s="3" t="s">
        <v>111</v>
      </c>
      <c r="K28" s="3" t="s">
        <v>134</v>
      </c>
      <c r="L28" s="3" t="s">
        <v>325</v>
      </c>
      <c r="M28" t="s">
        <v>134</v>
      </c>
      <c r="N28" t="s">
        <v>146</v>
      </c>
      <c r="O28" s="3" t="s">
        <v>569</v>
      </c>
      <c r="P28" s="3" t="s">
        <v>153</v>
      </c>
      <c r="Q28" s="3"/>
      <c r="R28" s="3"/>
      <c r="S28" s="3" t="s">
        <v>570</v>
      </c>
      <c r="T28" s="3"/>
      <c r="U28" s="3" t="s">
        <v>253</v>
      </c>
      <c r="V28" s="4">
        <v>130280001</v>
      </c>
      <c r="W28" s="3" t="s">
        <v>222</v>
      </c>
      <c r="X28" s="6">
        <v>28</v>
      </c>
      <c r="Y28" s="6" t="s">
        <v>222</v>
      </c>
      <c r="Z28" s="6">
        <v>13</v>
      </c>
      <c r="AA28" s="6" t="s">
        <v>134</v>
      </c>
      <c r="AB28" s="6">
        <v>43000</v>
      </c>
      <c r="AD28" s="3"/>
      <c r="AE28" s="3"/>
      <c r="AF28" s="3"/>
      <c r="AG28" s="3"/>
      <c r="AH28" s="3"/>
      <c r="AI28" s="3"/>
      <c r="AJ28" s="3"/>
      <c r="AK28" s="3"/>
      <c r="AL28" s="3"/>
      <c r="AM28" s="3"/>
      <c r="AN28" s="3">
        <v>7711295666</v>
      </c>
      <c r="AO28" s="7" t="s">
        <v>326</v>
      </c>
      <c r="AQ28" t="s">
        <v>571</v>
      </c>
      <c r="AR28" t="s">
        <v>572</v>
      </c>
      <c r="AS28" s="15">
        <v>44849</v>
      </c>
      <c r="AT28" s="15">
        <v>44849</v>
      </c>
      <c r="AU28" s="16" t="s">
        <v>573</v>
      </c>
    </row>
    <row r="29" spans="1:47" ht="16.5" x14ac:dyDescent="0.3">
      <c r="A29" s="2">
        <v>2022</v>
      </c>
      <c r="B29" s="15">
        <v>44743</v>
      </c>
      <c r="C29" s="15">
        <v>44834</v>
      </c>
      <c r="D29" s="3" t="s">
        <v>109</v>
      </c>
      <c r="E29" s="3" t="s">
        <v>327</v>
      </c>
      <c r="F29" s="3" t="s">
        <v>211</v>
      </c>
      <c r="G29" s="3" t="s">
        <v>225</v>
      </c>
      <c r="H29" s="3" t="s">
        <v>537</v>
      </c>
      <c r="I29" s="3" t="s">
        <v>514</v>
      </c>
      <c r="J29" s="3" t="s">
        <v>111</v>
      </c>
      <c r="K29" s="3" t="s">
        <v>134</v>
      </c>
      <c r="L29" s="3" t="s">
        <v>328</v>
      </c>
      <c r="M29" t="s">
        <v>134</v>
      </c>
      <c r="N29" t="s">
        <v>146</v>
      </c>
      <c r="O29" s="3" t="s">
        <v>569</v>
      </c>
      <c r="P29" s="3" t="s">
        <v>153</v>
      </c>
      <c r="Q29" s="3" t="s">
        <v>329</v>
      </c>
      <c r="R29" s="3">
        <v>8</v>
      </c>
      <c r="S29" s="3" t="s">
        <v>570</v>
      </c>
      <c r="T29" s="3"/>
      <c r="U29" s="3" t="s">
        <v>253</v>
      </c>
      <c r="V29" s="9">
        <v>130460001</v>
      </c>
      <c r="W29" s="9" t="s">
        <v>330</v>
      </c>
      <c r="X29" s="9">
        <v>46</v>
      </c>
      <c r="Y29" s="9" t="s">
        <v>331</v>
      </c>
      <c r="Z29" s="3">
        <v>13</v>
      </c>
      <c r="AA29" s="3" t="s">
        <v>134</v>
      </c>
      <c r="AB29" s="3">
        <v>43020</v>
      </c>
      <c r="AD29" s="3"/>
      <c r="AE29" s="3"/>
      <c r="AF29" s="3"/>
      <c r="AG29" s="3"/>
      <c r="AH29" s="3"/>
      <c r="AI29" s="3"/>
      <c r="AJ29" s="3"/>
      <c r="AK29" s="3"/>
      <c r="AL29" s="3"/>
      <c r="AM29" s="3"/>
      <c r="AN29" s="3"/>
      <c r="AO29" s="3"/>
      <c r="AQ29" t="s">
        <v>571</v>
      </c>
      <c r="AR29" t="s">
        <v>572</v>
      </c>
      <c r="AS29" s="15">
        <v>44849</v>
      </c>
      <c r="AT29" s="15">
        <v>44849</v>
      </c>
      <c r="AU29" s="16" t="s">
        <v>573</v>
      </c>
    </row>
    <row r="30" spans="1:47" ht="16.5" x14ac:dyDescent="0.3">
      <c r="A30" s="2">
        <v>2022</v>
      </c>
      <c r="B30" s="15">
        <v>44743</v>
      </c>
      <c r="C30" s="15">
        <v>44834</v>
      </c>
      <c r="D30" s="3" t="s">
        <v>109</v>
      </c>
      <c r="E30" s="3" t="s">
        <v>332</v>
      </c>
      <c r="F30" s="3" t="s">
        <v>333</v>
      </c>
      <c r="G30" s="3" t="s">
        <v>334</v>
      </c>
      <c r="H30" s="3" t="s">
        <v>538</v>
      </c>
      <c r="I30" s="3" t="s">
        <v>514</v>
      </c>
      <c r="J30" s="3" t="s">
        <v>111</v>
      </c>
      <c r="K30" s="3" t="s">
        <v>134</v>
      </c>
      <c r="L30" s="3" t="s">
        <v>335</v>
      </c>
      <c r="M30" t="s">
        <v>134</v>
      </c>
      <c r="N30" t="s">
        <v>146</v>
      </c>
      <c r="O30" s="3" t="s">
        <v>569</v>
      </c>
      <c r="P30" s="3" t="s">
        <v>153</v>
      </c>
      <c r="Q30" s="3" t="s">
        <v>336</v>
      </c>
      <c r="R30" s="3" t="s">
        <v>259</v>
      </c>
      <c r="S30" s="3" t="s">
        <v>570</v>
      </c>
      <c r="T30" s="3"/>
      <c r="U30" s="3" t="s">
        <v>337</v>
      </c>
      <c r="V30" s="4">
        <v>130280001</v>
      </c>
      <c r="W30" s="3" t="s">
        <v>222</v>
      </c>
      <c r="X30" s="6">
        <v>28</v>
      </c>
      <c r="Y30" s="6" t="s">
        <v>222</v>
      </c>
      <c r="Z30" s="6">
        <v>13</v>
      </c>
      <c r="AA30" s="6" t="s">
        <v>134</v>
      </c>
      <c r="AB30" s="6">
        <v>43000</v>
      </c>
      <c r="AD30" s="3"/>
      <c r="AE30" s="3"/>
      <c r="AF30" s="3"/>
      <c r="AG30" s="3"/>
      <c r="AH30" s="3"/>
      <c r="AI30" s="3"/>
      <c r="AJ30" s="3"/>
      <c r="AK30" s="3"/>
      <c r="AL30" s="3"/>
      <c r="AM30" s="3"/>
      <c r="AN30" s="10">
        <v>7717947360</v>
      </c>
      <c r="AO30" s="8"/>
      <c r="AQ30" t="s">
        <v>571</v>
      </c>
      <c r="AR30" t="s">
        <v>572</v>
      </c>
      <c r="AS30" s="15">
        <v>44849</v>
      </c>
      <c r="AT30" s="15">
        <v>44849</v>
      </c>
      <c r="AU30" s="16" t="s">
        <v>573</v>
      </c>
    </row>
    <row r="31" spans="1:47" ht="16.5" x14ac:dyDescent="0.3">
      <c r="A31" s="2">
        <v>2022</v>
      </c>
      <c r="B31" s="15">
        <v>44743</v>
      </c>
      <c r="C31" s="15">
        <v>44834</v>
      </c>
      <c r="D31" s="3" t="s">
        <v>109</v>
      </c>
      <c r="E31" s="3" t="s">
        <v>338</v>
      </c>
      <c r="F31" s="3" t="s">
        <v>339</v>
      </c>
      <c r="G31" s="3" t="s">
        <v>340</v>
      </c>
      <c r="H31" s="3" t="s">
        <v>539</v>
      </c>
      <c r="I31" s="3" t="s">
        <v>514</v>
      </c>
      <c r="J31" s="3" t="s">
        <v>111</v>
      </c>
      <c r="K31" s="3" t="s">
        <v>134</v>
      </c>
      <c r="L31" s="3" t="s">
        <v>341</v>
      </c>
      <c r="M31" t="s">
        <v>134</v>
      </c>
      <c r="N31" t="s">
        <v>146</v>
      </c>
      <c r="O31" s="3" t="s">
        <v>569</v>
      </c>
      <c r="P31" s="3" t="s">
        <v>153</v>
      </c>
      <c r="Q31" s="3" t="s">
        <v>342</v>
      </c>
      <c r="R31" s="3">
        <v>201</v>
      </c>
      <c r="S31" s="3" t="s">
        <v>570</v>
      </c>
      <c r="T31" s="3" t="s">
        <v>178</v>
      </c>
      <c r="U31" s="3" t="s">
        <v>286</v>
      </c>
      <c r="V31" s="4">
        <v>130280001</v>
      </c>
      <c r="W31" s="3" t="s">
        <v>222</v>
      </c>
      <c r="X31" s="3">
        <v>28</v>
      </c>
      <c r="Y31" s="3" t="s">
        <v>222</v>
      </c>
      <c r="Z31" s="4">
        <v>13</v>
      </c>
      <c r="AA31" s="3" t="s">
        <v>134</v>
      </c>
      <c r="AB31" s="3">
        <v>43000</v>
      </c>
      <c r="AD31" s="3"/>
      <c r="AE31" s="3"/>
      <c r="AF31" s="3"/>
      <c r="AG31" s="3"/>
      <c r="AH31" s="3"/>
      <c r="AI31" s="3"/>
      <c r="AJ31" s="3"/>
      <c r="AK31" s="3"/>
      <c r="AL31" s="3"/>
      <c r="AM31" s="3"/>
      <c r="AN31" s="3">
        <v>7898964156</v>
      </c>
      <c r="AO31" s="5" t="s">
        <v>343</v>
      </c>
      <c r="AQ31" t="s">
        <v>571</v>
      </c>
      <c r="AR31" t="s">
        <v>572</v>
      </c>
      <c r="AS31" s="15">
        <v>44849</v>
      </c>
      <c r="AT31" s="15">
        <v>44849</v>
      </c>
      <c r="AU31" s="16" t="s">
        <v>573</v>
      </c>
    </row>
    <row r="32" spans="1:47" ht="16.5" x14ac:dyDescent="0.3">
      <c r="A32" s="2">
        <v>2022</v>
      </c>
      <c r="B32" s="15">
        <v>44743</v>
      </c>
      <c r="C32" s="15">
        <v>44834</v>
      </c>
      <c r="D32" s="3" t="s">
        <v>109</v>
      </c>
      <c r="E32" s="3" t="s">
        <v>344</v>
      </c>
      <c r="F32" s="3" t="s">
        <v>225</v>
      </c>
      <c r="G32" s="3" t="s">
        <v>232</v>
      </c>
      <c r="H32" s="3" t="s">
        <v>540</v>
      </c>
      <c r="I32" s="3" t="s">
        <v>514</v>
      </c>
      <c r="J32" s="3" t="s">
        <v>111</v>
      </c>
      <c r="K32" s="3" t="s">
        <v>134</v>
      </c>
      <c r="L32" s="3" t="s">
        <v>345</v>
      </c>
      <c r="M32" t="s">
        <v>134</v>
      </c>
      <c r="N32" t="s">
        <v>146</v>
      </c>
      <c r="O32" s="3" t="s">
        <v>569</v>
      </c>
      <c r="P32" s="3" t="s">
        <v>153</v>
      </c>
      <c r="Q32" s="3" t="s">
        <v>346</v>
      </c>
      <c r="R32" s="3" t="s">
        <v>259</v>
      </c>
      <c r="S32" s="3" t="s">
        <v>570</v>
      </c>
      <c r="T32" s="3"/>
      <c r="U32" s="3" t="s">
        <v>260</v>
      </c>
      <c r="V32" s="4">
        <v>130280001</v>
      </c>
      <c r="W32" s="3" t="s">
        <v>222</v>
      </c>
      <c r="X32" s="6">
        <v>28</v>
      </c>
      <c r="Y32" s="6" t="s">
        <v>222</v>
      </c>
      <c r="Z32" s="6">
        <v>13</v>
      </c>
      <c r="AA32" s="6" t="s">
        <v>134</v>
      </c>
      <c r="AB32" s="6">
        <v>43000</v>
      </c>
      <c r="AD32" s="3"/>
      <c r="AE32" s="3"/>
      <c r="AF32" s="3"/>
      <c r="AG32" s="3"/>
      <c r="AH32" s="3"/>
      <c r="AI32" s="3"/>
      <c r="AJ32" s="3"/>
      <c r="AK32" s="3"/>
      <c r="AL32" s="3"/>
      <c r="AM32" s="3"/>
      <c r="AN32" s="3">
        <v>7896884468</v>
      </c>
      <c r="AO32" s="7" t="s">
        <v>347</v>
      </c>
      <c r="AQ32" t="s">
        <v>571</v>
      </c>
      <c r="AR32" t="s">
        <v>572</v>
      </c>
      <c r="AS32" s="15">
        <v>44849</v>
      </c>
      <c r="AT32" s="15">
        <v>44849</v>
      </c>
      <c r="AU32" s="16" t="s">
        <v>573</v>
      </c>
    </row>
    <row r="33" spans="1:47" ht="16.5" x14ac:dyDescent="0.3">
      <c r="A33" s="2">
        <v>2022</v>
      </c>
      <c r="B33" s="15">
        <v>44743</v>
      </c>
      <c r="C33" s="15">
        <v>44834</v>
      </c>
      <c r="D33" s="3" t="s">
        <v>109</v>
      </c>
      <c r="E33" s="3" t="s">
        <v>348</v>
      </c>
      <c r="F33" s="3" t="s">
        <v>349</v>
      </c>
      <c r="G33" s="3" t="s">
        <v>218</v>
      </c>
      <c r="H33" s="3" t="s">
        <v>541</v>
      </c>
      <c r="I33" s="3" t="s">
        <v>514</v>
      </c>
      <c r="J33" s="3" t="s">
        <v>111</v>
      </c>
      <c r="K33" s="3" t="s">
        <v>134</v>
      </c>
      <c r="L33" s="3" t="s">
        <v>350</v>
      </c>
      <c r="M33" t="s">
        <v>134</v>
      </c>
      <c r="N33" t="s">
        <v>146</v>
      </c>
      <c r="O33" s="3" t="s">
        <v>569</v>
      </c>
      <c r="P33" s="3" t="s">
        <v>153</v>
      </c>
      <c r="Q33" s="3" t="s">
        <v>229</v>
      </c>
      <c r="R33" s="3">
        <v>248</v>
      </c>
      <c r="S33" s="3" t="s">
        <v>570</v>
      </c>
      <c r="T33" s="3" t="s">
        <v>178</v>
      </c>
      <c r="U33" s="3" t="s">
        <v>253</v>
      </c>
      <c r="V33" s="4">
        <v>130280001</v>
      </c>
      <c r="W33" s="3" t="s">
        <v>351</v>
      </c>
      <c r="X33" s="3">
        <v>11</v>
      </c>
      <c r="Y33" s="3" t="s">
        <v>351</v>
      </c>
      <c r="Z33" s="4">
        <v>13</v>
      </c>
      <c r="AA33" s="3" t="s">
        <v>134</v>
      </c>
      <c r="AB33" s="3">
        <v>43000</v>
      </c>
      <c r="AD33" s="3"/>
      <c r="AE33" s="3"/>
      <c r="AF33" s="3"/>
      <c r="AG33" s="3"/>
      <c r="AH33" s="3"/>
      <c r="AI33" s="3"/>
      <c r="AJ33" s="3"/>
      <c r="AK33" s="3"/>
      <c r="AL33" s="3"/>
      <c r="AM33" s="3"/>
      <c r="AN33" s="3">
        <v>7898944153</v>
      </c>
      <c r="AO33" s="5" t="s">
        <v>352</v>
      </c>
      <c r="AQ33" t="s">
        <v>571</v>
      </c>
      <c r="AR33" t="s">
        <v>572</v>
      </c>
      <c r="AS33" s="15">
        <v>44849</v>
      </c>
      <c r="AT33" s="15">
        <v>44849</v>
      </c>
      <c r="AU33" s="16" t="s">
        <v>573</v>
      </c>
    </row>
    <row r="34" spans="1:47" ht="16.5" x14ac:dyDescent="0.3">
      <c r="A34" s="2">
        <v>2022</v>
      </c>
      <c r="B34" s="15">
        <v>44743</v>
      </c>
      <c r="C34" s="15">
        <v>44834</v>
      </c>
      <c r="D34" s="3" t="s">
        <v>109</v>
      </c>
      <c r="E34" s="8" t="s">
        <v>353</v>
      </c>
      <c r="F34" s="3" t="s">
        <v>354</v>
      </c>
      <c r="G34" s="3" t="s">
        <v>355</v>
      </c>
      <c r="H34" s="3" t="s">
        <v>542</v>
      </c>
      <c r="I34" s="3" t="s">
        <v>514</v>
      </c>
      <c r="J34" s="3" t="s">
        <v>111</v>
      </c>
      <c r="K34" s="3" t="s">
        <v>134</v>
      </c>
      <c r="L34" s="3" t="s">
        <v>356</v>
      </c>
      <c r="M34" t="s">
        <v>134</v>
      </c>
      <c r="N34" t="s">
        <v>146</v>
      </c>
      <c r="O34" s="3" t="s">
        <v>569</v>
      </c>
      <c r="P34" s="3" t="s">
        <v>153</v>
      </c>
      <c r="Q34" s="3" t="s">
        <v>357</v>
      </c>
      <c r="R34" s="3">
        <v>27</v>
      </c>
      <c r="S34" s="3" t="s">
        <v>570</v>
      </c>
      <c r="T34" s="3"/>
      <c r="U34" s="3" t="s">
        <v>241</v>
      </c>
      <c r="V34" s="4">
        <v>130280001</v>
      </c>
      <c r="W34" s="3" t="s">
        <v>222</v>
      </c>
      <c r="X34" s="6">
        <v>28</v>
      </c>
      <c r="Y34" s="6" t="s">
        <v>222</v>
      </c>
      <c r="Z34" s="6">
        <v>13</v>
      </c>
      <c r="AA34" s="6" t="s">
        <v>134</v>
      </c>
      <c r="AB34" s="6">
        <v>43000</v>
      </c>
      <c r="AD34" s="3"/>
      <c r="AE34" s="3"/>
      <c r="AF34" s="3"/>
      <c r="AG34" s="3"/>
      <c r="AH34" s="3"/>
      <c r="AI34" s="3"/>
      <c r="AJ34" s="3"/>
      <c r="AK34" s="3"/>
      <c r="AL34" s="3"/>
      <c r="AM34" s="3"/>
      <c r="AN34" s="3">
        <v>77713024212</v>
      </c>
      <c r="AO34" s="7"/>
      <c r="AQ34" t="s">
        <v>571</v>
      </c>
      <c r="AR34" t="s">
        <v>572</v>
      </c>
      <c r="AS34" s="15">
        <v>44849</v>
      </c>
      <c r="AT34" s="15">
        <v>44849</v>
      </c>
      <c r="AU34" s="16" t="s">
        <v>573</v>
      </c>
    </row>
    <row r="35" spans="1:47" ht="16.5" x14ac:dyDescent="0.3">
      <c r="A35" s="2">
        <v>2022</v>
      </c>
      <c r="B35" s="15">
        <v>44743</v>
      </c>
      <c r="C35" s="15">
        <v>44834</v>
      </c>
      <c r="D35" s="3" t="s">
        <v>109</v>
      </c>
      <c r="E35" s="3" t="s">
        <v>358</v>
      </c>
      <c r="F35" s="3" t="s">
        <v>359</v>
      </c>
      <c r="G35" s="3" t="s">
        <v>294</v>
      </c>
      <c r="H35" s="3" t="s">
        <v>543</v>
      </c>
      <c r="I35" s="3" t="s">
        <v>514</v>
      </c>
      <c r="J35" s="3" t="s">
        <v>111</v>
      </c>
      <c r="K35" s="3" t="s">
        <v>134</v>
      </c>
      <c r="L35" s="3" t="s">
        <v>360</v>
      </c>
      <c r="M35" t="s">
        <v>134</v>
      </c>
      <c r="N35" t="s">
        <v>146</v>
      </c>
      <c r="O35" s="3" t="s">
        <v>569</v>
      </c>
      <c r="P35" s="3" t="s">
        <v>153</v>
      </c>
      <c r="Q35" s="3" t="s">
        <v>361</v>
      </c>
      <c r="R35" s="3" t="s">
        <v>235</v>
      </c>
      <c r="S35" s="3" t="s">
        <v>570</v>
      </c>
      <c r="T35" s="3"/>
      <c r="U35" s="3" t="s">
        <v>362</v>
      </c>
      <c r="V35" s="3">
        <v>130320001</v>
      </c>
      <c r="W35" s="3" t="s">
        <v>362</v>
      </c>
      <c r="X35" s="3">
        <v>32</v>
      </c>
      <c r="Y35" s="3" t="s">
        <v>362</v>
      </c>
      <c r="Z35" s="3">
        <v>13</v>
      </c>
      <c r="AA35" s="3" t="s">
        <v>134</v>
      </c>
      <c r="AB35" s="3">
        <v>43040</v>
      </c>
      <c r="AD35" s="3"/>
      <c r="AE35" s="3"/>
      <c r="AF35" s="3"/>
      <c r="AG35" s="3"/>
      <c r="AH35" s="3"/>
      <c r="AI35" s="3"/>
      <c r="AJ35" s="3"/>
      <c r="AK35" s="3"/>
      <c r="AL35" s="3"/>
      <c r="AM35" s="3"/>
      <c r="AN35" s="3"/>
      <c r="AO35" s="3" t="s">
        <v>363</v>
      </c>
      <c r="AQ35" t="s">
        <v>571</v>
      </c>
      <c r="AR35" t="s">
        <v>572</v>
      </c>
      <c r="AS35" s="15">
        <v>44849</v>
      </c>
      <c r="AT35" s="15">
        <v>44849</v>
      </c>
      <c r="AU35" s="16" t="s">
        <v>573</v>
      </c>
    </row>
    <row r="36" spans="1:47" ht="16.5" x14ac:dyDescent="0.3">
      <c r="A36" s="2">
        <v>2022</v>
      </c>
      <c r="B36" s="15">
        <v>44743</v>
      </c>
      <c r="C36" s="15">
        <v>44834</v>
      </c>
      <c r="D36" s="3" t="s">
        <v>109</v>
      </c>
      <c r="E36" s="3" t="s">
        <v>364</v>
      </c>
      <c r="F36" s="3" t="s">
        <v>365</v>
      </c>
      <c r="G36" s="3" t="s">
        <v>218</v>
      </c>
      <c r="H36" s="3" t="s">
        <v>544</v>
      </c>
      <c r="I36" s="3" t="s">
        <v>514</v>
      </c>
      <c r="J36" s="3" t="s">
        <v>111</v>
      </c>
      <c r="K36" s="3" t="s">
        <v>134</v>
      </c>
      <c r="L36" s="3" t="s">
        <v>366</v>
      </c>
      <c r="M36" t="s">
        <v>134</v>
      </c>
      <c r="N36" t="s">
        <v>146</v>
      </c>
      <c r="O36" s="3" t="s">
        <v>569</v>
      </c>
      <c r="P36" s="3" t="s">
        <v>153</v>
      </c>
      <c r="Q36" s="3" t="s">
        <v>367</v>
      </c>
      <c r="R36" s="3" t="s">
        <v>259</v>
      </c>
      <c r="S36" s="3" t="s">
        <v>570</v>
      </c>
      <c r="T36" s="3"/>
      <c r="U36" s="3" t="s">
        <v>229</v>
      </c>
      <c r="V36" s="4">
        <v>130280001</v>
      </c>
      <c r="W36" s="3" t="s">
        <v>222</v>
      </c>
      <c r="X36" s="6">
        <v>28</v>
      </c>
      <c r="Y36" s="6" t="s">
        <v>222</v>
      </c>
      <c r="Z36" s="6">
        <v>13</v>
      </c>
      <c r="AA36" s="6" t="s">
        <v>134</v>
      </c>
      <c r="AB36" s="6">
        <v>43000</v>
      </c>
      <c r="AD36" s="3"/>
      <c r="AE36" s="3"/>
      <c r="AF36" s="3"/>
      <c r="AG36" s="3"/>
      <c r="AH36" s="3"/>
      <c r="AI36" s="3"/>
      <c r="AJ36" s="3"/>
      <c r="AK36" s="3"/>
      <c r="AL36" s="3"/>
      <c r="AM36" s="3"/>
      <c r="AN36" s="3">
        <v>7713410921</v>
      </c>
      <c r="AO36" s="7" t="s">
        <v>368</v>
      </c>
      <c r="AQ36" t="s">
        <v>571</v>
      </c>
      <c r="AR36" t="s">
        <v>572</v>
      </c>
      <c r="AS36" s="15">
        <v>44849</v>
      </c>
      <c r="AT36" s="15">
        <v>44849</v>
      </c>
      <c r="AU36" s="16" t="s">
        <v>573</v>
      </c>
    </row>
    <row r="37" spans="1:47" ht="16.5" x14ac:dyDescent="0.3">
      <c r="A37" s="2">
        <v>2022</v>
      </c>
      <c r="B37" s="15">
        <v>44743</v>
      </c>
      <c r="C37" s="15">
        <v>44834</v>
      </c>
      <c r="D37" s="3" t="s">
        <v>109</v>
      </c>
      <c r="E37" s="3" t="s">
        <v>369</v>
      </c>
      <c r="F37" s="3" t="s">
        <v>370</v>
      </c>
      <c r="G37" s="3" t="s">
        <v>371</v>
      </c>
      <c r="H37" s="3" t="s">
        <v>545</v>
      </c>
      <c r="I37" s="3" t="s">
        <v>514</v>
      </c>
      <c r="J37" s="3" t="s">
        <v>111</v>
      </c>
      <c r="K37" s="3" t="s">
        <v>134</v>
      </c>
      <c r="L37" s="3" t="s">
        <v>372</v>
      </c>
      <c r="M37" t="s">
        <v>134</v>
      </c>
      <c r="N37" t="s">
        <v>146</v>
      </c>
      <c r="O37" s="3" t="s">
        <v>569</v>
      </c>
      <c r="P37" s="3" t="s">
        <v>153</v>
      </c>
      <c r="Q37" s="3" t="s">
        <v>373</v>
      </c>
      <c r="R37" s="3" t="s">
        <v>259</v>
      </c>
      <c r="S37" s="3" t="s">
        <v>570</v>
      </c>
      <c r="T37" s="3"/>
      <c r="U37" s="3" t="s">
        <v>374</v>
      </c>
      <c r="V37" s="4">
        <v>130280001</v>
      </c>
      <c r="W37" s="3" t="s">
        <v>222</v>
      </c>
      <c r="X37" s="6">
        <v>28</v>
      </c>
      <c r="Y37" s="6" t="s">
        <v>222</v>
      </c>
      <c r="Z37" s="6">
        <v>13</v>
      </c>
      <c r="AA37" s="6" t="s">
        <v>134</v>
      </c>
      <c r="AB37" s="6">
        <v>43000</v>
      </c>
      <c r="AD37" s="3"/>
      <c r="AE37" s="3"/>
      <c r="AF37" s="3"/>
      <c r="AG37" s="3"/>
      <c r="AH37" s="3"/>
      <c r="AI37" s="3"/>
      <c r="AJ37" s="3"/>
      <c r="AK37" s="3"/>
      <c r="AL37" s="3"/>
      <c r="AM37" s="3"/>
      <c r="AN37" s="3">
        <v>7712714132</v>
      </c>
      <c r="AO37" s="7" t="s">
        <v>375</v>
      </c>
      <c r="AQ37" t="s">
        <v>571</v>
      </c>
      <c r="AR37" t="s">
        <v>572</v>
      </c>
      <c r="AS37" s="15">
        <v>44849</v>
      </c>
      <c r="AT37" s="15">
        <v>44849</v>
      </c>
      <c r="AU37" s="16" t="s">
        <v>573</v>
      </c>
    </row>
    <row r="38" spans="1:47" ht="16.5" x14ac:dyDescent="0.3">
      <c r="A38" s="2">
        <v>2022</v>
      </c>
      <c r="B38" s="15">
        <v>44743</v>
      </c>
      <c r="C38" s="15">
        <v>44834</v>
      </c>
      <c r="D38" s="3" t="s">
        <v>109</v>
      </c>
      <c r="E38" s="3" t="s">
        <v>376</v>
      </c>
      <c r="F38" s="3" t="s">
        <v>377</v>
      </c>
      <c r="G38" s="3" t="s">
        <v>378</v>
      </c>
      <c r="H38" s="3" t="s">
        <v>546</v>
      </c>
      <c r="I38" s="3" t="s">
        <v>514</v>
      </c>
      <c r="J38" s="3" t="s">
        <v>111</v>
      </c>
      <c r="K38" s="3" t="s">
        <v>134</v>
      </c>
      <c r="L38" s="3" t="s">
        <v>379</v>
      </c>
      <c r="M38" t="s">
        <v>134</v>
      </c>
      <c r="N38" t="s">
        <v>146</v>
      </c>
      <c r="O38" s="3" t="s">
        <v>569</v>
      </c>
      <c r="P38" s="3" t="s">
        <v>153</v>
      </c>
      <c r="Q38" s="3" t="s">
        <v>380</v>
      </c>
      <c r="R38" s="3" t="s">
        <v>259</v>
      </c>
      <c r="S38" s="3" t="s">
        <v>570</v>
      </c>
      <c r="T38" s="3"/>
      <c r="U38" s="3" t="s">
        <v>381</v>
      </c>
      <c r="V38" s="4">
        <v>130780001</v>
      </c>
      <c r="W38" s="3" t="s">
        <v>381</v>
      </c>
      <c r="X38" s="3">
        <v>78</v>
      </c>
      <c r="Y38" s="3" t="s">
        <v>381</v>
      </c>
      <c r="Z38" s="4">
        <v>13</v>
      </c>
      <c r="AA38" s="3" t="s">
        <v>134</v>
      </c>
      <c r="AB38" s="3">
        <v>43090</v>
      </c>
      <c r="AD38" s="3"/>
      <c r="AE38" s="3"/>
      <c r="AF38" s="3"/>
      <c r="AG38" s="3"/>
      <c r="AH38" s="3"/>
      <c r="AI38" s="3"/>
      <c r="AJ38" s="3"/>
      <c r="AK38" s="3"/>
      <c r="AL38" s="3"/>
      <c r="AM38" s="3"/>
      <c r="AN38" s="3"/>
      <c r="AO38" s="5"/>
      <c r="AQ38" t="s">
        <v>571</v>
      </c>
      <c r="AR38" t="s">
        <v>572</v>
      </c>
      <c r="AS38" s="15">
        <v>44849</v>
      </c>
      <c r="AT38" s="15">
        <v>44849</v>
      </c>
      <c r="AU38" s="16" t="s">
        <v>573</v>
      </c>
    </row>
    <row r="39" spans="1:47" ht="16.5" x14ac:dyDescent="0.3">
      <c r="A39" s="2">
        <v>2022</v>
      </c>
      <c r="B39" s="15">
        <v>44743</v>
      </c>
      <c r="C39" s="15">
        <v>44834</v>
      </c>
      <c r="D39" s="3" t="s">
        <v>109</v>
      </c>
      <c r="E39" s="3" t="s">
        <v>382</v>
      </c>
      <c r="F39" s="3" t="s">
        <v>383</v>
      </c>
      <c r="G39" s="3" t="s">
        <v>384</v>
      </c>
      <c r="H39" s="3" t="s">
        <v>547</v>
      </c>
      <c r="I39" s="3" t="s">
        <v>514</v>
      </c>
      <c r="J39" s="3" t="s">
        <v>111</v>
      </c>
      <c r="K39" s="3" t="s">
        <v>134</v>
      </c>
      <c r="L39" s="3" t="s">
        <v>385</v>
      </c>
      <c r="M39" t="s">
        <v>134</v>
      </c>
      <c r="N39" t="s">
        <v>146</v>
      </c>
      <c r="O39" s="3" t="s">
        <v>569</v>
      </c>
      <c r="P39" s="3" t="s">
        <v>153</v>
      </c>
      <c r="Q39" s="3" t="s">
        <v>386</v>
      </c>
      <c r="R39" s="3">
        <v>33</v>
      </c>
      <c r="S39" s="3" t="s">
        <v>570</v>
      </c>
      <c r="T39" s="3"/>
      <c r="U39" s="3" t="s">
        <v>222</v>
      </c>
      <c r="V39" s="4">
        <v>130280001</v>
      </c>
      <c r="W39" s="3" t="s">
        <v>222</v>
      </c>
      <c r="X39" s="3">
        <v>28</v>
      </c>
      <c r="Y39" s="3" t="s">
        <v>222</v>
      </c>
      <c r="Z39" s="3">
        <v>13</v>
      </c>
      <c r="AA39" s="3" t="s">
        <v>134</v>
      </c>
      <c r="AB39" s="3">
        <v>43000</v>
      </c>
      <c r="AD39" s="3"/>
      <c r="AE39" s="3"/>
      <c r="AF39" s="3"/>
      <c r="AG39" s="3"/>
      <c r="AH39" s="3"/>
      <c r="AI39" s="3"/>
      <c r="AJ39" s="3"/>
      <c r="AK39" s="3"/>
      <c r="AL39" s="3"/>
      <c r="AM39" s="3"/>
      <c r="AN39" s="3"/>
      <c r="AO39" s="3"/>
      <c r="AQ39" t="s">
        <v>571</v>
      </c>
      <c r="AR39" t="s">
        <v>572</v>
      </c>
      <c r="AS39" s="15">
        <v>44849</v>
      </c>
      <c r="AT39" s="15">
        <v>44849</v>
      </c>
      <c r="AU39" s="16" t="s">
        <v>573</v>
      </c>
    </row>
    <row r="40" spans="1:47" ht="16.5" x14ac:dyDescent="0.3">
      <c r="A40" s="2">
        <v>2022</v>
      </c>
      <c r="B40" s="15">
        <v>44743</v>
      </c>
      <c r="C40" s="15">
        <v>44834</v>
      </c>
      <c r="D40" s="3" t="s">
        <v>109</v>
      </c>
      <c r="E40" s="3" t="s">
        <v>387</v>
      </c>
      <c r="F40" s="3" t="s">
        <v>388</v>
      </c>
      <c r="G40" s="3" t="s">
        <v>218</v>
      </c>
      <c r="H40" s="3" t="s">
        <v>548</v>
      </c>
      <c r="I40" s="3" t="s">
        <v>514</v>
      </c>
      <c r="J40" s="3" t="s">
        <v>111</v>
      </c>
      <c r="K40" s="3" t="s">
        <v>134</v>
      </c>
      <c r="L40" s="3" t="s">
        <v>385</v>
      </c>
      <c r="M40" t="s">
        <v>134</v>
      </c>
      <c r="N40" t="s">
        <v>146</v>
      </c>
      <c r="O40" s="3" t="s">
        <v>569</v>
      </c>
      <c r="P40" s="3" t="s">
        <v>153</v>
      </c>
      <c r="Q40" s="3" t="s">
        <v>386</v>
      </c>
      <c r="R40" s="3">
        <v>33</v>
      </c>
      <c r="S40" s="3" t="s">
        <v>570</v>
      </c>
      <c r="T40" s="3"/>
      <c r="U40" s="3" t="s">
        <v>222</v>
      </c>
      <c r="V40" s="4">
        <v>130280001</v>
      </c>
      <c r="W40" s="3" t="s">
        <v>222</v>
      </c>
      <c r="X40" s="3">
        <v>28</v>
      </c>
      <c r="Y40" s="3" t="s">
        <v>222</v>
      </c>
      <c r="Z40" s="4">
        <v>13</v>
      </c>
      <c r="AA40" s="3" t="s">
        <v>134</v>
      </c>
      <c r="AB40" s="3">
        <v>43000</v>
      </c>
      <c r="AD40" s="3"/>
      <c r="AE40" s="3"/>
      <c r="AF40" s="3"/>
      <c r="AG40" s="3"/>
      <c r="AH40" s="3"/>
      <c r="AI40" s="3"/>
      <c r="AJ40" s="3"/>
      <c r="AK40" s="3"/>
      <c r="AL40" s="3"/>
      <c r="AM40" s="3"/>
      <c r="AN40" s="3"/>
      <c r="AO40" s="5"/>
      <c r="AQ40" t="s">
        <v>571</v>
      </c>
      <c r="AR40" t="s">
        <v>572</v>
      </c>
      <c r="AS40" s="15">
        <v>44849</v>
      </c>
      <c r="AT40" s="15">
        <v>44849</v>
      </c>
      <c r="AU40" s="16" t="s">
        <v>573</v>
      </c>
    </row>
    <row r="41" spans="1:47" ht="16.5" x14ac:dyDescent="0.3">
      <c r="A41" s="2">
        <v>2022</v>
      </c>
      <c r="B41" s="15">
        <v>44743</v>
      </c>
      <c r="C41" s="15">
        <v>44834</v>
      </c>
      <c r="D41" s="3" t="s">
        <v>109</v>
      </c>
      <c r="E41" s="3" t="s">
        <v>389</v>
      </c>
      <c r="F41" s="3" t="s">
        <v>212</v>
      </c>
      <c r="G41" s="3" t="s">
        <v>212</v>
      </c>
      <c r="H41" s="3" t="s">
        <v>549</v>
      </c>
      <c r="I41" s="3" t="s">
        <v>514</v>
      </c>
      <c r="J41" s="3" t="s">
        <v>111</v>
      </c>
      <c r="K41" s="3" t="s">
        <v>134</v>
      </c>
      <c r="L41" s="3" t="s">
        <v>390</v>
      </c>
      <c r="M41" t="s">
        <v>134</v>
      </c>
      <c r="N41" t="s">
        <v>146</v>
      </c>
      <c r="O41" s="3" t="s">
        <v>569</v>
      </c>
      <c r="P41" s="3" t="s">
        <v>153</v>
      </c>
      <c r="Q41" s="3" t="s">
        <v>391</v>
      </c>
      <c r="R41" s="3">
        <v>107</v>
      </c>
      <c r="S41" s="3" t="s">
        <v>570</v>
      </c>
      <c r="T41" s="3" t="s">
        <v>178</v>
      </c>
      <c r="U41" s="3" t="s">
        <v>392</v>
      </c>
      <c r="V41" s="4">
        <v>130280001</v>
      </c>
      <c r="W41" s="3" t="s">
        <v>222</v>
      </c>
      <c r="X41" s="3">
        <v>28</v>
      </c>
      <c r="Y41" s="3" t="s">
        <v>222</v>
      </c>
      <c r="Z41" s="4">
        <v>13</v>
      </c>
      <c r="AA41" s="3" t="s">
        <v>134</v>
      </c>
      <c r="AB41" s="3">
        <v>43000</v>
      </c>
      <c r="AD41" s="3"/>
      <c r="AE41" s="3"/>
      <c r="AF41" s="3"/>
      <c r="AG41" s="3"/>
      <c r="AH41" s="3"/>
      <c r="AI41" s="3"/>
      <c r="AJ41" s="3"/>
      <c r="AK41" s="3"/>
      <c r="AL41" s="3"/>
      <c r="AM41" s="3"/>
      <c r="AN41" s="3">
        <v>7898966166</v>
      </c>
      <c r="AO41" s="5" t="s">
        <v>393</v>
      </c>
      <c r="AQ41" t="s">
        <v>571</v>
      </c>
      <c r="AR41" t="s">
        <v>572</v>
      </c>
      <c r="AS41" s="15">
        <v>44849</v>
      </c>
      <c r="AT41" s="15">
        <v>44849</v>
      </c>
      <c r="AU41" s="16" t="s">
        <v>573</v>
      </c>
    </row>
    <row r="42" spans="1:47" ht="16.5" x14ac:dyDescent="0.3">
      <c r="A42" s="2">
        <v>2022</v>
      </c>
      <c r="B42" s="15">
        <v>44743</v>
      </c>
      <c r="C42" s="15">
        <v>44834</v>
      </c>
      <c r="D42" s="3" t="s">
        <v>109</v>
      </c>
      <c r="E42" s="3" t="s">
        <v>389</v>
      </c>
      <c r="F42" s="3" t="s">
        <v>394</v>
      </c>
      <c r="G42" s="3" t="s">
        <v>395</v>
      </c>
      <c r="H42" s="3" t="s">
        <v>550</v>
      </c>
      <c r="I42" s="3" t="s">
        <v>514</v>
      </c>
      <c r="J42" s="3" t="s">
        <v>111</v>
      </c>
      <c r="K42" s="3" t="s">
        <v>134</v>
      </c>
      <c r="L42" s="3" t="s">
        <v>396</v>
      </c>
      <c r="M42" t="s">
        <v>134</v>
      </c>
      <c r="N42" t="s">
        <v>146</v>
      </c>
      <c r="O42" s="3" t="s">
        <v>569</v>
      </c>
      <c r="P42" s="3" t="s">
        <v>153</v>
      </c>
      <c r="Q42" s="3"/>
      <c r="R42" s="3"/>
      <c r="S42" s="3" t="s">
        <v>570</v>
      </c>
      <c r="T42" s="3"/>
      <c r="U42" s="3"/>
      <c r="V42" s="4">
        <v>130280001</v>
      </c>
      <c r="W42" s="3" t="s">
        <v>222</v>
      </c>
      <c r="X42" s="3">
        <v>28</v>
      </c>
      <c r="Y42" s="3" t="s">
        <v>222</v>
      </c>
      <c r="Z42" s="3">
        <v>13</v>
      </c>
      <c r="AA42" s="3" t="s">
        <v>134</v>
      </c>
      <c r="AB42" s="3">
        <v>43000</v>
      </c>
      <c r="AD42" s="3"/>
      <c r="AE42" s="3"/>
      <c r="AF42" s="3"/>
      <c r="AG42" s="3"/>
      <c r="AH42" s="3"/>
      <c r="AI42" s="3"/>
      <c r="AJ42" s="3"/>
      <c r="AK42" s="3"/>
      <c r="AL42" s="3"/>
      <c r="AM42" s="3"/>
      <c r="AN42" s="3"/>
      <c r="AO42" s="3"/>
      <c r="AQ42" t="s">
        <v>571</v>
      </c>
      <c r="AR42" t="s">
        <v>572</v>
      </c>
      <c r="AS42" s="15">
        <v>44849</v>
      </c>
      <c r="AT42" s="15">
        <v>44849</v>
      </c>
      <c r="AU42" s="16" t="s">
        <v>573</v>
      </c>
    </row>
    <row r="43" spans="1:47" ht="16.5" x14ac:dyDescent="0.3">
      <c r="A43" s="2">
        <v>2022</v>
      </c>
      <c r="B43" s="15">
        <v>44743</v>
      </c>
      <c r="C43" s="15">
        <v>44834</v>
      </c>
      <c r="D43" s="3" t="s">
        <v>109</v>
      </c>
      <c r="E43" s="3" t="s">
        <v>397</v>
      </c>
      <c r="F43" s="3" t="s">
        <v>398</v>
      </c>
      <c r="G43" s="3" t="s">
        <v>399</v>
      </c>
      <c r="H43" s="3" t="s">
        <v>551</v>
      </c>
      <c r="I43" s="3" t="s">
        <v>514</v>
      </c>
      <c r="J43" s="3" t="s">
        <v>111</v>
      </c>
      <c r="K43" s="3" t="s">
        <v>134</v>
      </c>
      <c r="L43" s="3" t="s">
        <v>400</v>
      </c>
      <c r="M43" t="s">
        <v>134</v>
      </c>
      <c r="N43" t="s">
        <v>146</v>
      </c>
      <c r="O43" s="3" t="s">
        <v>569</v>
      </c>
      <c r="P43" s="3" t="s">
        <v>153</v>
      </c>
      <c r="Q43" s="3" t="s">
        <v>401</v>
      </c>
      <c r="R43" s="3" t="s">
        <v>259</v>
      </c>
      <c r="S43" s="3" t="s">
        <v>570</v>
      </c>
      <c r="T43" s="3"/>
      <c r="U43" s="3" t="s">
        <v>222</v>
      </c>
      <c r="V43" s="4">
        <v>130280001</v>
      </c>
      <c r="W43" s="3" t="s">
        <v>222</v>
      </c>
      <c r="X43" s="3">
        <v>28</v>
      </c>
      <c r="Y43" s="3" t="s">
        <v>222</v>
      </c>
      <c r="Z43" s="3">
        <v>13</v>
      </c>
      <c r="AA43" s="3" t="s">
        <v>134</v>
      </c>
      <c r="AB43" s="3">
        <v>43000</v>
      </c>
      <c r="AD43" s="3"/>
      <c r="AE43" s="3"/>
      <c r="AF43" s="3"/>
      <c r="AG43" s="3"/>
      <c r="AH43" s="3"/>
      <c r="AI43" s="3"/>
      <c r="AJ43" s="3"/>
      <c r="AK43" s="3"/>
      <c r="AL43" s="3"/>
      <c r="AM43" s="3"/>
      <c r="AN43" s="3">
        <v>7711226518</v>
      </c>
      <c r="AO43" s="3" t="s">
        <v>402</v>
      </c>
      <c r="AQ43" t="s">
        <v>571</v>
      </c>
      <c r="AR43" t="s">
        <v>572</v>
      </c>
      <c r="AS43" s="15">
        <v>44849</v>
      </c>
      <c r="AT43" s="15">
        <v>44849</v>
      </c>
      <c r="AU43" s="16" t="s">
        <v>573</v>
      </c>
    </row>
    <row r="44" spans="1:47" ht="16.5" x14ac:dyDescent="0.3">
      <c r="A44" s="2">
        <v>2022</v>
      </c>
      <c r="B44" s="15">
        <v>44743</v>
      </c>
      <c r="C44" s="15">
        <v>44834</v>
      </c>
      <c r="D44" s="3" t="s">
        <v>109</v>
      </c>
      <c r="E44" s="3" t="s">
        <v>403</v>
      </c>
      <c r="F44" s="3" t="s">
        <v>404</v>
      </c>
      <c r="G44" s="3" t="s">
        <v>405</v>
      </c>
      <c r="H44" s="3" t="s">
        <v>552</v>
      </c>
      <c r="I44" s="3" t="s">
        <v>514</v>
      </c>
      <c r="J44" s="3" t="s">
        <v>111</v>
      </c>
      <c r="K44" s="3" t="s">
        <v>134</v>
      </c>
      <c r="L44" s="3" t="s">
        <v>311</v>
      </c>
      <c r="M44" t="s">
        <v>134</v>
      </c>
      <c r="N44" t="s">
        <v>146</v>
      </c>
      <c r="O44" s="3" t="s">
        <v>569</v>
      </c>
      <c r="P44" s="3" t="s">
        <v>153</v>
      </c>
      <c r="Q44" s="3" t="s">
        <v>312</v>
      </c>
      <c r="R44" s="3">
        <v>14</v>
      </c>
      <c r="S44" s="3" t="s">
        <v>570</v>
      </c>
      <c r="T44" s="3"/>
      <c r="U44" s="3" t="s">
        <v>222</v>
      </c>
      <c r="V44" s="4">
        <v>130280001</v>
      </c>
      <c r="W44" s="3" t="s">
        <v>222</v>
      </c>
      <c r="X44" s="3">
        <v>28</v>
      </c>
      <c r="Y44" s="3" t="s">
        <v>222</v>
      </c>
      <c r="Z44" s="4">
        <v>13</v>
      </c>
      <c r="AA44" s="3" t="s">
        <v>134</v>
      </c>
      <c r="AB44" s="3">
        <v>43000</v>
      </c>
      <c r="AD44" s="3"/>
      <c r="AE44" s="3"/>
      <c r="AF44" s="3"/>
      <c r="AG44" s="3"/>
      <c r="AH44" s="3"/>
      <c r="AI44" s="3"/>
      <c r="AJ44" s="3"/>
      <c r="AK44" s="3"/>
      <c r="AL44" s="3"/>
      <c r="AM44" s="3"/>
      <c r="AN44" s="3"/>
      <c r="AO44" s="5"/>
      <c r="AQ44" t="s">
        <v>571</v>
      </c>
      <c r="AR44" t="s">
        <v>572</v>
      </c>
      <c r="AS44" s="15">
        <v>44849</v>
      </c>
      <c r="AT44" s="15">
        <v>44849</v>
      </c>
      <c r="AU44" s="16" t="s">
        <v>573</v>
      </c>
    </row>
    <row r="45" spans="1:47" ht="16.5" x14ac:dyDescent="0.3">
      <c r="A45" s="2">
        <v>2022</v>
      </c>
      <c r="B45" s="15">
        <v>44743</v>
      </c>
      <c r="C45" s="15">
        <v>44834</v>
      </c>
      <c r="D45" s="3" t="s">
        <v>109</v>
      </c>
      <c r="E45" s="3" t="s">
        <v>406</v>
      </c>
      <c r="F45" s="3" t="s">
        <v>407</v>
      </c>
      <c r="G45" s="3" t="s">
        <v>408</v>
      </c>
      <c r="H45" s="3" t="s">
        <v>553</v>
      </c>
      <c r="I45" s="3" t="s">
        <v>514</v>
      </c>
      <c r="J45" s="3" t="s">
        <v>111</v>
      </c>
      <c r="K45" s="3" t="s">
        <v>134</v>
      </c>
      <c r="L45" s="3" t="s">
        <v>409</v>
      </c>
      <c r="M45" t="s">
        <v>134</v>
      </c>
      <c r="N45" t="s">
        <v>146</v>
      </c>
      <c r="O45" s="3" t="s">
        <v>569</v>
      </c>
      <c r="P45" s="3" t="s">
        <v>153</v>
      </c>
      <c r="Q45" s="3" t="s">
        <v>410</v>
      </c>
      <c r="R45" s="3">
        <v>5</v>
      </c>
      <c r="S45" s="3" t="s">
        <v>570</v>
      </c>
      <c r="T45" s="3"/>
      <c r="U45" s="3" t="s">
        <v>411</v>
      </c>
      <c r="V45" s="4">
        <v>130280001</v>
      </c>
      <c r="W45" s="3" t="s">
        <v>222</v>
      </c>
      <c r="X45" s="3">
        <v>28</v>
      </c>
      <c r="Y45" s="3" t="s">
        <v>222</v>
      </c>
      <c r="Z45" s="3">
        <v>13</v>
      </c>
      <c r="AA45" s="3" t="s">
        <v>134</v>
      </c>
      <c r="AB45" s="3">
        <v>43000</v>
      </c>
      <c r="AD45" s="3"/>
      <c r="AE45" s="3"/>
      <c r="AF45" s="3"/>
      <c r="AG45" s="3"/>
      <c r="AH45" s="3"/>
      <c r="AI45" s="3"/>
      <c r="AJ45" s="3"/>
      <c r="AK45" s="3"/>
      <c r="AL45" s="3"/>
      <c r="AM45" s="3"/>
      <c r="AN45" s="3"/>
      <c r="AO45" s="3"/>
      <c r="AQ45" t="s">
        <v>571</v>
      </c>
      <c r="AR45" t="s">
        <v>572</v>
      </c>
      <c r="AS45" s="15">
        <v>44849</v>
      </c>
      <c r="AT45" s="15">
        <v>44849</v>
      </c>
      <c r="AU45" s="16" t="s">
        <v>573</v>
      </c>
    </row>
    <row r="46" spans="1:47" ht="16.5" x14ac:dyDescent="0.3">
      <c r="A46" s="2">
        <v>2022</v>
      </c>
      <c r="B46" s="15">
        <v>44743</v>
      </c>
      <c r="C46" s="15">
        <v>44834</v>
      </c>
      <c r="D46" s="3" t="s">
        <v>109</v>
      </c>
      <c r="E46" s="3" t="s">
        <v>412</v>
      </c>
      <c r="F46" s="3" t="s">
        <v>218</v>
      </c>
      <c r="G46" s="3" t="s">
        <v>413</v>
      </c>
      <c r="H46" s="3" t="s">
        <v>554</v>
      </c>
      <c r="I46" s="3" t="s">
        <v>514</v>
      </c>
      <c r="J46" s="3" t="s">
        <v>111</v>
      </c>
      <c r="K46" s="3" t="s">
        <v>134</v>
      </c>
      <c r="L46" s="3" t="s">
        <v>414</v>
      </c>
      <c r="M46" t="s">
        <v>134</v>
      </c>
      <c r="N46" t="s">
        <v>146</v>
      </c>
      <c r="O46" s="3" t="s">
        <v>569</v>
      </c>
      <c r="P46" s="3" t="s">
        <v>153</v>
      </c>
      <c r="Q46" s="3" t="s">
        <v>415</v>
      </c>
      <c r="R46" s="3">
        <v>23</v>
      </c>
      <c r="S46" s="3" t="s">
        <v>570</v>
      </c>
      <c r="T46" s="3" t="s">
        <v>178</v>
      </c>
      <c r="U46" s="3" t="s">
        <v>351</v>
      </c>
      <c r="V46" s="4">
        <v>130110001</v>
      </c>
      <c r="W46" s="3" t="s">
        <v>351</v>
      </c>
      <c r="X46" s="3">
        <v>11</v>
      </c>
      <c r="Y46" s="3" t="s">
        <v>351</v>
      </c>
      <c r="Z46" s="4">
        <v>13</v>
      </c>
      <c r="AA46" s="3" t="s">
        <v>134</v>
      </c>
      <c r="AB46" s="3">
        <v>43060</v>
      </c>
      <c r="AD46" s="3"/>
      <c r="AE46" s="3"/>
      <c r="AF46" s="3"/>
      <c r="AG46" s="3"/>
      <c r="AH46" s="3"/>
      <c r="AI46" s="3"/>
      <c r="AJ46" s="3"/>
      <c r="AK46" s="3"/>
      <c r="AL46" s="3"/>
      <c r="AM46" s="3"/>
      <c r="AN46" s="3">
        <v>7711590553</v>
      </c>
      <c r="AO46" s="5" t="s">
        <v>416</v>
      </c>
      <c r="AQ46" t="s">
        <v>571</v>
      </c>
      <c r="AR46" t="s">
        <v>572</v>
      </c>
      <c r="AS46" s="15">
        <v>44849</v>
      </c>
      <c r="AT46" s="15">
        <v>44849</v>
      </c>
      <c r="AU46" s="16" t="s">
        <v>573</v>
      </c>
    </row>
    <row r="47" spans="1:47" ht="16.5" x14ac:dyDescent="0.3">
      <c r="A47" s="2">
        <v>2022</v>
      </c>
      <c r="B47" s="15">
        <v>44743</v>
      </c>
      <c r="C47" s="15">
        <v>44834</v>
      </c>
      <c r="D47" s="3" t="s">
        <v>109</v>
      </c>
      <c r="E47" s="3" t="s">
        <v>417</v>
      </c>
      <c r="F47" s="3" t="s">
        <v>418</v>
      </c>
      <c r="G47" s="3" t="s">
        <v>419</v>
      </c>
      <c r="H47" s="3" t="s">
        <v>555</v>
      </c>
      <c r="I47" s="3" t="s">
        <v>514</v>
      </c>
      <c r="J47" s="3" t="s">
        <v>111</v>
      </c>
      <c r="K47" s="3" t="s">
        <v>134</v>
      </c>
      <c r="L47" s="3" t="s">
        <v>420</v>
      </c>
      <c r="M47" t="s">
        <v>134</v>
      </c>
      <c r="N47" t="s">
        <v>146</v>
      </c>
      <c r="O47" s="3" t="s">
        <v>569</v>
      </c>
      <c r="P47" s="3" t="s">
        <v>153</v>
      </c>
      <c r="Q47" s="3" t="s">
        <v>421</v>
      </c>
      <c r="R47" s="3" t="s">
        <v>259</v>
      </c>
      <c r="S47" s="3" t="s">
        <v>570</v>
      </c>
      <c r="T47" s="3"/>
      <c r="U47" s="3" t="s">
        <v>374</v>
      </c>
      <c r="V47" s="4">
        <v>130280001</v>
      </c>
      <c r="W47" s="3" t="s">
        <v>222</v>
      </c>
      <c r="X47" s="3">
        <v>28</v>
      </c>
      <c r="Y47" s="3" t="s">
        <v>222</v>
      </c>
      <c r="Z47" s="3">
        <v>13</v>
      </c>
      <c r="AA47" s="3" t="s">
        <v>134</v>
      </c>
      <c r="AB47" s="3">
        <v>43000</v>
      </c>
      <c r="AD47" s="3"/>
      <c r="AE47" s="3"/>
      <c r="AF47" s="3"/>
      <c r="AG47" s="3"/>
      <c r="AH47" s="3"/>
      <c r="AI47" s="3"/>
      <c r="AJ47" s="3"/>
      <c r="AK47" s="3"/>
      <c r="AL47" s="3"/>
      <c r="AM47" s="3"/>
      <c r="AN47" s="3"/>
      <c r="AO47" s="3"/>
      <c r="AQ47" t="s">
        <v>571</v>
      </c>
      <c r="AR47" t="s">
        <v>572</v>
      </c>
      <c r="AS47" s="15">
        <v>44849</v>
      </c>
      <c r="AT47" s="15">
        <v>44849</v>
      </c>
      <c r="AU47" s="16" t="s">
        <v>573</v>
      </c>
    </row>
    <row r="48" spans="1:47" ht="16.5" x14ac:dyDescent="0.3">
      <c r="A48" s="2">
        <v>2022</v>
      </c>
      <c r="B48" s="15">
        <v>44743</v>
      </c>
      <c r="C48" s="15">
        <v>44834</v>
      </c>
      <c r="D48" s="3" t="s">
        <v>109</v>
      </c>
      <c r="E48" s="3" t="s">
        <v>422</v>
      </c>
      <c r="F48" s="3" t="s">
        <v>218</v>
      </c>
      <c r="G48" s="3" t="s">
        <v>423</v>
      </c>
      <c r="H48" s="3" t="s">
        <v>556</v>
      </c>
      <c r="I48" s="3" t="s">
        <v>514</v>
      </c>
      <c r="J48" s="3" t="s">
        <v>111</v>
      </c>
      <c r="K48" s="3" t="s">
        <v>142</v>
      </c>
      <c r="L48" s="3" t="s">
        <v>424</v>
      </c>
      <c r="M48" t="s">
        <v>142</v>
      </c>
      <c r="N48" t="s">
        <v>146</v>
      </c>
      <c r="O48" s="3" t="s">
        <v>569</v>
      </c>
      <c r="P48" s="3" t="s">
        <v>153</v>
      </c>
      <c r="Q48" s="3" t="s">
        <v>425</v>
      </c>
      <c r="R48" s="3" t="s">
        <v>235</v>
      </c>
      <c r="S48" s="3" t="s">
        <v>570</v>
      </c>
      <c r="T48" s="3" t="s">
        <v>178</v>
      </c>
      <c r="U48" s="3" t="s">
        <v>426</v>
      </c>
      <c r="V48" s="3">
        <v>301550001</v>
      </c>
      <c r="W48" s="3" t="s">
        <v>222</v>
      </c>
      <c r="X48" s="3">
        <v>28</v>
      </c>
      <c r="Y48" s="3" t="s">
        <v>222</v>
      </c>
      <c r="Z48" s="4">
        <v>13</v>
      </c>
      <c r="AA48" s="3" t="s">
        <v>134</v>
      </c>
      <c r="AB48" s="3">
        <v>43000</v>
      </c>
      <c r="AD48" s="3"/>
      <c r="AE48" s="3"/>
      <c r="AF48" s="3"/>
      <c r="AG48" s="3"/>
      <c r="AH48" s="3"/>
      <c r="AI48" s="3"/>
      <c r="AJ48" s="3"/>
      <c r="AK48" s="3"/>
      <c r="AL48" s="3"/>
      <c r="AM48" s="3"/>
      <c r="AN48" s="3">
        <v>7898964244</v>
      </c>
      <c r="AO48" s="5" t="s">
        <v>427</v>
      </c>
      <c r="AQ48" t="s">
        <v>571</v>
      </c>
      <c r="AR48" t="s">
        <v>572</v>
      </c>
      <c r="AS48" s="15">
        <v>44849</v>
      </c>
      <c r="AT48" s="15">
        <v>44849</v>
      </c>
      <c r="AU48" s="16" t="s">
        <v>573</v>
      </c>
    </row>
    <row r="49" spans="1:47" ht="16.5" x14ac:dyDescent="0.3">
      <c r="A49" s="2">
        <v>2022</v>
      </c>
      <c r="B49" s="15">
        <v>44743</v>
      </c>
      <c r="C49" s="15">
        <v>44834</v>
      </c>
      <c r="D49" s="3" t="s">
        <v>109</v>
      </c>
      <c r="E49" s="3" t="s">
        <v>428</v>
      </c>
      <c r="F49" s="3" t="s">
        <v>384</v>
      </c>
      <c r="G49" s="3" t="s">
        <v>384</v>
      </c>
      <c r="H49" s="3" t="s">
        <v>557</v>
      </c>
      <c r="I49" s="3" t="s">
        <v>514</v>
      </c>
      <c r="J49" s="3" t="s">
        <v>111</v>
      </c>
      <c r="K49" s="3" t="s">
        <v>142</v>
      </c>
      <c r="L49" s="3" t="s">
        <v>429</v>
      </c>
      <c r="M49" t="s">
        <v>142</v>
      </c>
      <c r="N49" t="s">
        <v>146</v>
      </c>
      <c r="O49" s="3" t="s">
        <v>569</v>
      </c>
      <c r="P49" s="3" t="s">
        <v>153</v>
      </c>
      <c r="Q49" s="3" t="s">
        <v>430</v>
      </c>
      <c r="R49" s="3" t="s">
        <v>235</v>
      </c>
      <c r="S49" s="3" t="s">
        <v>570</v>
      </c>
      <c r="T49" s="3" t="s">
        <v>178</v>
      </c>
      <c r="U49" s="3" t="s">
        <v>374</v>
      </c>
      <c r="V49" s="4">
        <v>130280001</v>
      </c>
      <c r="W49" s="3" t="s">
        <v>222</v>
      </c>
      <c r="X49" s="3">
        <v>28</v>
      </c>
      <c r="Y49" s="3" t="s">
        <v>222</v>
      </c>
      <c r="Z49" s="4">
        <v>13</v>
      </c>
      <c r="AA49" s="3" t="s">
        <v>134</v>
      </c>
      <c r="AB49" s="3">
        <v>43000</v>
      </c>
      <c r="AD49" s="3"/>
      <c r="AE49" s="3"/>
      <c r="AF49" s="3"/>
      <c r="AG49" s="3"/>
      <c r="AH49" s="3"/>
      <c r="AI49" s="3"/>
      <c r="AJ49" s="3"/>
      <c r="AK49" s="3"/>
      <c r="AL49" s="3"/>
      <c r="AM49" s="3"/>
      <c r="AN49" s="3">
        <v>7711155508</v>
      </c>
      <c r="AO49" s="5" t="s">
        <v>431</v>
      </c>
      <c r="AQ49" t="s">
        <v>571</v>
      </c>
      <c r="AR49" t="s">
        <v>572</v>
      </c>
      <c r="AS49" s="15">
        <v>44849</v>
      </c>
      <c r="AT49" s="15">
        <v>44849</v>
      </c>
      <c r="AU49" s="16" t="s">
        <v>573</v>
      </c>
    </row>
    <row r="50" spans="1:47" ht="16.5" x14ac:dyDescent="0.3">
      <c r="A50" s="2">
        <v>2022</v>
      </c>
      <c r="B50" s="15">
        <v>44743</v>
      </c>
      <c r="C50" s="15">
        <v>44834</v>
      </c>
      <c r="D50" s="3" t="s">
        <v>109</v>
      </c>
      <c r="E50" s="3" t="s">
        <v>432</v>
      </c>
      <c r="F50" s="3" t="s">
        <v>232</v>
      </c>
      <c r="G50" s="3" t="s">
        <v>370</v>
      </c>
      <c r="H50" s="3" t="s">
        <v>558</v>
      </c>
      <c r="I50" s="3" t="s">
        <v>514</v>
      </c>
      <c r="J50" s="3" t="s">
        <v>111</v>
      </c>
      <c r="K50" s="3" t="s">
        <v>134</v>
      </c>
      <c r="L50" s="3" t="s">
        <v>433</v>
      </c>
      <c r="M50" t="s">
        <v>134</v>
      </c>
      <c r="N50" t="s">
        <v>146</v>
      </c>
      <c r="O50" s="3" t="s">
        <v>569</v>
      </c>
      <c r="P50" s="3" t="s">
        <v>153</v>
      </c>
      <c r="Q50" s="3" t="s">
        <v>252</v>
      </c>
      <c r="R50" s="3" t="s">
        <v>259</v>
      </c>
      <c r="S50" s="3" t="s">
        <v>570</v>
      </c>
      <c r="T50" s="3"/>
      <c r="U50" s="3" t="s">
        <v>253</v>
      </c>
      <c r="V50" s="4">
        <v>130280001</v>
      </c>
      <c r="W50" s="3" t="s">
        <v>222</v>
      </c>
      <c r="X50" s="3">
        <v>28</v>
      </c>
      <c r="Y50" s="3" t="s">
        <v>222</v>
      </c>
      <c r="Z50" s="3">
        <v>13</v>
      </c>
      <c r="AA50" s="3" t="s">
        <v>134</v>
      </c>
      <c r="AB50" s="3">
        <v>43000</v>
      </c>
      <c r="AD50" s="3"/>
      <c r="AE50" s="3"/>
      <c r="AF50" s="3"/>
      <c r="AG50" s="3"/>
      <c r="AH50" s="3"/>
      <c r="AI50" s="3"/>
      <c r="AJ50" s="3"/>
      <c r="AK50" s="3"/>
      <c r="AL50" s="3"/>
      <c r="AM50" s="3"/>
      <c r="AN50" s="3">
        <v>7898960388</v>
      </c>
      <c r="AO50" s="3" t="s">
        <v>434</v>
      </c>
      <c r="AQ50" t="s">
        <v>571</v>
      </c>
      <c r="AR50" t="s">
        <v>572</v>
      </c>
      <c r="AS50" s="15">
        <v>44849</v>
      </c>
      <c r="AT50" s="15">
        <v>44849</v>
      </c>
      <c r="AU50" s="16" t="s">
        <v>573</v>
      </c>
    </row>
    <row r="51" spans="1:47" ht="16.5" x14ac:dyDescent="0.3">
      <c r="A51" s="2">
        <v>2022</v>
      </c>
      <c r="B51" s="15">
        <v>44743</v>
      </c>
      <c r="C51" s="15">
        <v>44834</v>
      </c>
      <c r="D51" s="3" t="s">
        <v>109</v>
      </c>
      <c r="E51" s="8" t="s">
        <v>435</v>
      </c>
      <c r="F51" s="3" t="s">
        <v>405</v>
      </c>
      <c r="G51" s="3" t="s">
        <v>436</v>
      </c>
      <c r="H51" s="3" t="s">
        <v>559</v>
      </c>
      <c r="I51" s="3" t="s">
        <v>514</v>
      </c>
      <c r="J51" s="3" t="s">
        <v>111</v>
      </c>
      <c r="K51" s="3" t="s">
        <v>134</v>
      </c>
      <c r="L51" s="3" t="s">
        <v>437</v>
      </c>
      <c r="M51" t="s">
        <v>134</v>
      </c>
      <c r="N51" t="s">
        <v>146</v>
      </c>
      <c r="O51" s="3" t="s">
        <v>569</v>
      </c>
      <c r="P51" s="3" t="s">
        <v>153</v>
      </c>
      <c r="Q51" s="3" t="s">
        <v>438</v>
      </c>
      <c r="R51" s="3">
        <v>1</v>
      </c>
      <c r="S51" s="3" t="s">
        <v>570</v>
      </c>
      <c r="T51" s="3"/>
      <c r="U51" s="3" t="s">
        <v>439</v>
      </c>
      <c r="V51" s="4">
        <v>130280001</v>
      </c>
      <c r="W51" s="3" t="s">
        <v>222</v>
      </c>
      <c r="X51" s="6">
        <v>28</v>
      </c>
      <c r="Y51" s="6" t="s">
        <v>222</v>
      </c>
      <c r="Z51" s="6">
        <v>13</v>
      </c>
      <c r="AA51" s="6" t="s">
        <v>134</v>
      </c>
      <c r="AB51" s="6">
        <v>43000</v>
      </c>
      <c r="AD51" s="3"/>
      <c r="AE51" s="3"/>
      <c r="AF51" s="3"/>
      <c r="AG51" s="3"/>
      <c r="AH51" s="3"/>
      <c r="AI51" s="3"/>
      <c r="AJ51" s="3"/>
      <c r="AK51" s="3"/>
      <c r="AL51" s="3"/>
      <c r="AM51" s="3"/>
      <c r="AN51" s="3">
        <v>7898961332</v>
      </c>
      <c r="AO51" s="7" t="s">
        <v>440</v>
      </c>
      <c r="AQ51" t="s">
        <v>571</v>
      </c>
      <c r="AR51" t="s">
        <v>572</v>
      </c>
      <c r="AS51" s="15">
        <v>44849</v>
      </c>
      <c r="AT51" s="15">
        <v>44849</v>
      </c>
      <c r="AU51" s="16" t="s">
        <v>573</v>
      </c>
    </row>
    <row r="52" spans="1:47" ht="16.5" x14ac:dyDescent="0.3">
      <c r="A52" s="2">
        <v>2022</v>
      </c>
      <c r="B52" s="15">
        <v>44743</v>
      </c>
      <c r="C52" s="15">
        <v>44834</v>
      </c>
      <c r="D52" s="3" t="s">
        <v>109</v>
      </c>
      <c r="E52" s="8" t="s">
        <v>441</v>
      </c>
      <c r="F52" s="3" t="s">
        <v>218</v>
      </c>
      <c r="G52" s="3" t="s">
        <v>442</v>
      </c>
      <c r="H52" s="3" t="s">
        <v>560</v>
      </c>
      <c r="I52" s="3" t="s">
        <v>514</v>
      </c>
      <c r="J52" s="3" t="s">
        <v>111</v>
      </c>
      <c r="K52" s="3" t="s">
        <v>134</v>
      </c>
      <c r="L52" s="3" t="s">
        <v>443</v>
      </c>
      <c r="M52" t="s">
        <v>134</v>
      </c>
      <c r="N52" t="s">
        <v>146</v>
      </c>
      <c r="O52" s="3" t="s">
        <v>569</v>
      </c>
      <c r="P52" s="3" t="s">
        <v>153</v>
      </c>
      <c r="Q52" s="3" t="s">
        <v>444</v>
      </c>
      <c r="R52" s="3">
        <v>45</v>
      </c>
      <c r="S52" s="3" t="s">
        <v>570</v>
      </c>
      <c r="T52" s="3"/>
      <c r="U52" s="3" t="s">
        <v>411</v>
      </c>
      <c r="V52" s="4">
        <v>130280001</v>
      </c>
      <c r="W52" s="3" t="s">
        <v>222</v>
      </c>
      <c r="X52" s="6">
        <v>28</v>
      </c>
      <c r="Y52" s="6" t="s">
        <v>222</v>
      </c>
      <c r="Z52" s="6">
        <v>13</v>
      </c>
      <c r="AA52" s="6" t="s">
        <v>134</v>
      </c>
      <c r="AB52" s="6">
        <v>43000</v>
      </c>
      <c r="AD52" s="3"/>
      <c r="AE52" s="3"/>
      <c r="AF52" s="3"/>
      <c r="AG52" s="3"/>
      <c r="AH52" s="3"/>
      <c r="AI52" s="3"/>
      <c r="AJ52" s="3"/>
      <c r="AK52" s="3"/>
      <c r="AL52" s="3"/>
      <c r="AM52" s="3"/>
      <c r="AN52" s="3">
        <v>7712132374</v>
      </c>
      <c r="AO52" s="7"/>
      <c r="AQ52" t="s">
        <v>571</v>
      </c>
      <c r="AR52" t="s">
        <v>572</v>
      </c>
      <c r="AS52" s="15">
        <v>44849</v>
      </c>
      <c r="AT52" s="15">
        <v>44849</v>
      </c>
      <c r="AU52" s="16" t="s">
        <v>573</v>
      </c>
    </row>
    <row r="53" spans="1:47" ht="16.5" x14ac:dyDescent="0.3">
      <c r="A53" s="2">
        <v>2022</v>
      </c>
      <c r="B53" s="15">
        <v>44743</v>
      </c>
      <c r="C53" s="15">
        <v>44834</v>
      </c>
      <c r="D53" s="3" t="s">
        <v>109</v>
      </c>
      <c r="E53" s="3" t="s">
        <v>445</v>
      </c>
      <c r="F53" s="3" t="s">
        <v>446</v>
      </c>
      <c r="G53" s="3" t="s">
        <v>324</v>
      </c>
      <c r="H53" s="3" t="s">
        <v>561</v>
      </c>
      <c r="I53" s="3" t="s">
        <v>514</v>
      </c>
      <c r="J53" s="3" t="s">
        <v>111</v>
      </c>
      <c r="K53" s="3" t="s">
        <v>134</v>
      </c>
      <c r="L53" s="3" t="s">
        <v>447</v>
      </c>
      <c r="M53" t="s">
        <v>134</v>
      </c>
      <c r="N53" t="s">
        <v>146</v>
      </c>
      <c r="O53" s="3" t="s">
        <v>569</v>
      </c>
      <c r="P53" s="3" t="s">
        <v>153</v>
      </c>
      <c r="Q53" s="3" t="s">
        <v>448</v>
      </c>
      <c r="R53" s="3">
        <v>3</v>
      </c>
      <c r="S53" s="3" t="s">
        <v>570</v>
      </c>
      <c r="T53" s="3" t="s">
        <v>178</v>
      </c>
      <c r="U53" s="3" t="s">
        <v>241</v>
      </c>
      <c r="V53" s="4">
        <v>130280001</v>
      </c>
      <c r="W53" s="3" t="s">
        <v>222</v>
      </c>
      <c r="X53" s="3">
        <v>28</v>
      </c>
      <c r="Y53" s="3" t="s">
        <v>222</v>
      </c>
      <c r="Z53" s="4">
        <v>13</v>
      </c>
      <c r="AA53" s="3" t="s">
        <v>134</v>
      </c>
      <c r="AB53" s="3">
        <v>43000</v>
      </c>
      <c r="AD53" s="3"/>
      <c r="AE53" s="3"/>
      <c r="AF53" s="3"/>
      <c r="AG53" s="3"/>
      <c r="AH53" s="3"/>
      <c r="AI53" s="3"/>
      <c r="AJ53" s="3"/>
      <c r="AK53" s="3"/>
      <c r="AL53" s="3"/>
      <c r="AM53" s="3"/>
      <c r="AN53" s="3">
        <v>7715263991</v>
      </c>
      <c r="AO53" s="5" t="s">
        <v>449</v>
      </c>
      <c r="AQ53" t="s">
        <v>571</v>
      </c>
      <c r="AR53" t="s">
        <v>572</v>
      </c>
      <c r="AS53" s="15">
        <v>44849</v>
      </c>
      <c r="AT53" s="15">
        <v>44849</v>
      </c>
      <c r="AU53" s="16" t="s">
        <v>573</v>
      </c>
    </row>
    <row r="54" spans="1:47" ht="16.5" x14ac:dyDescent="0.3">
      <c r="A54" s="2">
        <v>2022</v>
      </c>
      <c r="B54" s="15">
        <v>44743</v>
      </c>
      <c r="C54" s="15">
        <v>44834</v>
      </c>
      <c r="D54" s="3" t="s">
        <v>109</v>
      </c>
      <c r="E54" s="3" t="s">
        <v>450</v>
      </c>
      <c r="F54" s="3" t="s">
        <v>218</v>
      </c>
      <c r="G54" s="3" t="s">
        <v>451</v>
      </c>
      <c r="H54" s="3" t="s">
        <v>562</v>
      </c>
      <c r="I54" s="3" t="s">
        <v>514</v>
      </c>
      <c r="J54" s="3" t="s">
        <v>111</v>
      </c>
      <c r="K54" s="3" t="s">
        <v>134</v>
      </c>
      <c r="L54" s="3" t="s">
        <v>452</v>
      </c>
      <c r="M54" t="s">
        <v>134</v>
      </c>
      <c r="N54" t="s">
        <v>146</v>
      </c>
      <c r="O54" s="3" t="s">
        <v>569</v>
      </c>
      <c r="P54" s="3" t="s">
        <v>153</v>
      </c>
      <c r="Q54" s="3" t="s">
        <v>453</v>
      </c>
      <c r="R54" s="3">
        <v>6064</v>
      </c>
      <c r="S54" s="3" t="s">
        <v>570</v>
      </c>
      <c r="T54" s="3" t="s">
        <v>178</v>
      </c>
      <c r="U54" s="3" t="s">
        <v>454</v>
      </c>
      <c r="V54" s="4">
        <v>130280001</v>
      </c>
      <c r="W54" s="3" t="s">
        <v>222</v>
      </c>
      <c r="X54" s="3">
        <v>28</v>
      </c>
      <c r="Y54" s="3" t="s">
        <v>222</v>
      </c>
      <c r="Z54" s="4">
        <v>13</v>
      </c>
      <c r="AA54" s="3" t="s">
        <v>134</v>
      </c>
      <c r="AB54" s="3">
        <v>43000</v>
      </c>
      <c r="AD54" s="3"/>
      <c r="AE54" s="3"/>
      <c r="AF54" s="3"/>
      <c r="AG54" s="3"/>
      <c r="AH54" s="3"/>
      <c r="AI54" s="3"/>
      <c r="AJ54" s="3"/>
      <c r="AK54" s="3"/>
      <c r="AL54" s="3"/>
      <c r="AM54" s="3"/>
      <c r="AN54" s="3">
        <v>7896881279</v>
      </c>
      <c r="AO54" s="5" t="s">
        <v>292</v>
      </c>
      <c r="AQ54" t="s">
        <v>571</v>
      </c>
      <c r="AR54" t="s">
        <v>572</v>
      </c>
      <c r="AS54" s="15">
        <v>44849</v>
      </c>
      <c r="AT54" s="15">
        <v>44849</v>
      </c>
      <c r="AU54" s="16" t="s">
        <v>573</v>
      </c>
    </row>
    <row r="55" spans="1:47" ht="16.5" x14ac:dyDescent="0.3">
      <c r="A55" s="2">
        <v>2022</v>
      </c>
      <c r="B55" s="15">
        <v>44743</v>
      </c>
      <c r="C55" s="15">
        <v>44834</v>
      </c>
      <c r="D55" s="3" t="s">
        <v>109</v>
      </c>
      <c r="E55" s="3" t="s">
        <v>455</v>
      </c>
      <c r="F55" s="3" t="s">
        <v>456</v>
      </c>
      <c r="G55" s="3" t="s">
        <v>457</v>
      </c>
      <c r="H55" s="3" t="s">
        <v>563</v>
      </c>
      <c r="I55" s="3" t="s">
        <v>514</v>
      </c>
      <c r="J55" s="3" t="s">
        <v>111</v>
      </c>
      <c r="K55" s="3" t="s">
        <v>134</v>
      </c>
      <c r="L55" s="3" t="s">
        <v>458</v>
      </c>
      <c r="M55" t="s">
        <v>134</v>
      </c>
      <c r="N55" t="s">
        <v>146</v>
      </c>
      <c r="O55" s="3" t="s">
        <v>569</v>
      </c>
      <c r="P55" s="3" t="s">
        <v>153</v>
      </c>
      <c r="Q55" s="3" t="s">
        <v>459</v>
      </c>
      <c r="R55" s="3" t="s">
        <v>259</v>
      </c>
      <c r="S55" s="3" t="s">
        <v>570</v>
      </c>
      <c r="T55" s="3"/>
      <c r="U55" s="3" t="s">
        <v>229</v>
      </c>
      <c r="V55" s="4">
        <v>130280001</v>
      </c>
      <c r="W55" s="3" t="s">
        <v>222</v>
      </c>
      <c r="X55" s="3">
        <v>28</v>
      </c>
      <c r="Y55" s="3" t="s">
        <v>222</v>
      </c>
      <c r="Z55" s="3">
        <v>13</v>
      </c>
      <c r="AA55" s="3" t="s">
        <v>134</v>
      </c>
      <c r="AB55" s="3">
        <v>43000</v>
      </c>
      <c r="AD55" s="3"/>
      <c r="AE55" s="3"/>
      <c r="AF55" s="3"/>
      <c r="AG55" s="3"/>
      <c r="AH55" s="3"/>
      <c r="AI55" s="3"/>
      <c r="AJ55" s="3"/>
      <c r="AK55" s="3"/>
      <c r="AL55" s="3"/>
      <c r="AM55" s="3"/>
      <c r="AN55" s="3">
        <v>7711438743</v>
      </c>
      <c r="AO55" s="3" t="s">
        <v>460</v>
      </c>
      <c r="AQ55" t="s">
        <v>571</v>
      </c>
      <c r="AR55" t="s">
        <v>572</v>
      </c>
      <c r="AS55" s="15">
        <v>44849</v>
      </c>
      <c r="AT55" s="15">
        <v>44849</v>
      </c>
      <c r="AU55" s="16" t="s">
        <v>573</v>
      </c>
    </row>
    <row r="56" spans="1:47" ht="16.5" x14ac:dyDescent="0.3">
      <c r="A56" s="2">
        <v>2022</v>
      </c>
      <c r="B56" s="15">
        <v>44743</v>
      </c>
      <c r="C56" s="15">
        <v>44834</v>
      </c>
      <c r="D56" s="3" t="s">
        <v>109</v>
      </c>
      <c r="E56" s="3" t="s">
        <v>461</v>
      </c>
      <c r="F56" s="3" t="s">
        <v>320</v>
      </c>
      <c r="G56" s="3" t="s">
        <v>462</v>
      </c>
      <c r="H56" s="3" t="s">
        <v>564</v>
      </c>
      <c r="I56" s="3" t="s">
        <v>514</v>
      </c>
      <c r="J56" s="3" t="s">
        <v>111</v>
      </c>
      <c r="K56" s="3" t="s">
        <v>134</v>
      </c>
      <c r="L56" s="3" t="s">
        <v>463</v>
      </c>
      <c r="M56" t="s">
        <v>134</v>
      </c>
      <c r="N56" t="s">
        <v>146</v>
      </c>
      <c r="O56" s="3" t="s">
        <v>569</v>
      </c>
      <c r="P56" s="3" t="s">
        <v>153</v>
      </c>
      <c r="Q56" s="3"/>
      <c r="R56" s="3"/>
      <c r="S56" s="3" t="s">
        <v>570</v>
      </c>
      <c r="T56" s="3"/>
      <c r="U56" s="3"/>
      <c r="V56" s="4">
        <v>130280001</v>
      </c>
      <c r="W56" s="3" t="s">
        <v>222</v>
      </c>
      <c r="X56" s="3">
        <v>28</v>
      </c>
      <c r="Y56" s="3" t="s">
        <v>222</v>
      </c>
      <c r="Z56" s="3">
        <v>13</v>
      </c>
      <c r="AA56" s="3" t="s">
        <v>134</v>
      </c>
      <c r="AB56" s="3">
        <v>43000</v>
      </c>
      <c r="AD56" s="3"/>
      <c r="AE56" s="3"/>
      <c r="AF56" s="3"/>
      <c r="AG56" s="3"/>
      <c r="AH56" s="3"/>
      <c r="AI56" s="3"/>
      <c r="AJ56" s="3"/>
      <c r="AK56" s="3"/>
      <c r="AL56" s="3"/>
      <c r="AM56" s="3"/>
      <c r="AN56" s="3"/>
      <c r="AO56" s="3"/>
      <c r="AQ56" t="s">
        <v>571</v>
      </c>
      <c r="AR56" t="s">
        <v>572</v>
      </c>
      <c r="AS56" s="15">
        <v>44849</v>
      </c>
      <c r="AT56" s="15">
        <v>44849</v>
      </c>
      <c r="AU56" s="16" t="s">
        <v>573</v>
      </c>
    </row>
    <row r="57" spans="1:47" ht="16.5" x14ac:dyDescent="0.3">
      <c r="A57" s="2">
        <v>2022</v>
      </c>
      <c r="B57" s="15">
        <v>44743</v>
      </c>
      <c r="C57" s="15">
        <v>44834</v>
      </c>
      <c r="D57" s="3" t="s">
        <v>109</v>
      </c>
      <c r="E57" s="3" t="s">
        <v>464</v>
      </c>
      <c r="F57" s="3" t="s">
        <v>465</v>
      </c>
      <c r="G57" s="3" t="s">
        <v>466</v>
      </c>
      <c r="H57" s="3" t="s">
        <v>565</v>
      </c>
      <c r="I57" s="3" t="s">
        <v>514</v>
      </c>
      <c r="J57" s="3" t="s">
        <v>111</v>
      </c>
      <c r="K57" s="3" t="s">
        <v>134</v>
      </c>
      <c r="L57" s="3" t="s">
        <v>467</v>
      </c>
      <c r="M57" t="s">
        <v>134</v>
      </c>
      <c r="N57" t="s">
        <v>146</v>
      </c>
      <c r="O57" s="3" t="s">
        <v>569</v>
      </c>
      <c r="P57" s="3" t="s">
        <v>153</v>
      </c>
      <c r="Q57" s="3"/>
      <c r="R57" s="3"/>
      <c r="S57" s="3" t="s">
        <v>570</v>
      </c>
      <c r="T57" s="3"/>
      <c r="U57" s="3"/>
      <c r="V57" s="4">
        <v>130280001</v>
      </c>
      <c r="W57" s="3" t="s">
        <v>222</v>
      </c>
      <c r="X57" s="6">
        <v>28</v>
      </c>
      <c r="Y57" s="6" t="s">
        <v>222</v>
      </c>
      <c r="Z57" s="6">
        <v>13</v>
      </c>
      <c r="AA57" s="6" t="s">
        <v>134</v>
      </c>
      <c r="AB57" s="6">
        <v>43000</v>
      </c>
      <c r="AD57" s="3"/>
      <c r="AE57" s="3"/>
      <c r="AF57" s="3"/>
      <c r="AG57" s="3"/>
      <c r="AH57" s="3"/>
      <c r="AI57" s="3"/>
      <c r="AJ57" s="3"/>
      <c r="AK57" s="3"/>
      <c r="AL57" s="3"/>
      <c r="AM57" s="3"/>
      <c r="AN57" s="3"/>
      <c r="AO57" s="3" t="s">
        <v>468</v>
      </c>
      <c r="AQ57" t="s">
        <v>571</v>
      </c>
      <c r="AR57" t="s">
        <v>572</v>
      </c>
      <c r="AS57" s="15">
        <v>44849</v>
      </c>
      <c r="AT57" s="15">
        <v>44849</v>
      </c>
      <c r="AU57" s="16" t="s">
        <v>573</v>
      </c>
    </row>
    <row r="58" spans="1:47" ht="16.5" x14ac:dyDescent="0.3">
      <c r="A58" s="2">
        <v>2022</v>
      </c>
      <c r="B58" s="15">
        <v>44743</v>
      </c>
      <c r="C58" s="15">
        <v>44834</v>
      </c>
      <c r="D58" s="3" t="s">
        <v>109</v>
      </c>
      <c r="E58" s="3" t="s">
        <v>469</v>
      </c>
      <c r="F58" s="3" t="s">
        <v>324</v>
      </c>
      <c r="G58" s="3" t="s">
        <v>419</v>
      </c>
      <c r="H58" s="3" t="s">
        <v>566</v>
      </c>
      <c r="I58" s="3" t="s">
        <v>514</v>
      </c>
      <c r="J58" s="3" t="s">
        <v>111</v>
      </c>
      <c r="K58" s="3" t="s">
        <v>134</v>
      </c>
      <c r="L58" s="3" t="s">
        <v>470</v>
      </c>
      <c r="M58" t="s">
        <v>134</v>
      </c>
      <c r="N58" t="s">
        <v>146</v>
      </c>
      <c r="O58" s="3" t="s">
        <v>569</v>
      </c>
      <c r="P58" s="3" t="s">
        <v>153</v>
      </c>
      <c r="Q58" s="3" t="s">
        <v>471</v>
      </c>
      <c r="R58" s="3">
        <v>26</v>
      </c>
      <c r="S58" s="3" t="s">
        <v>570</v>
      </c>
      <c r="T58" s="3" t="s">
        <v>178</v>
      </c>
      <c r="U58" s="3" t="s">
        <v>229</v>
      </c>
      <c r="V58" s="4">
        <v>130280001</v>
      </c>
      <c r="W58" s="3" t="s">
        <v>222</v>
      </c>
      <c r="X58" s="3">
        <v>28</v>
      </c>
      <c r="Y58" s="3" t="s">
        <v>222</v>
      </c>
      <c r="Z58" s="3">
        <v>13</v>
      </c>
      <c r="AA58" s="3" t="s">
        <v>134</v>
      </c>
      <c r="AB58" s="3">
        <v>43000</v>
      </c>
      <c r="AD58" s="3"/>
      <c r="AE58" s="3"/>
      <c r="AF58" s="3"/>
      <c r="AG58" s="3"/>
      <c r="AH58" s="3"/>
      <c r="AI58" s="3"/>
      <c r="AJ58" s="3"/>
      <c r="AK58" s="3"/>
      <c r="AL58" s="3"/>
      <c r="AM58" s="3"/>
      <c r="AN58" s="3">
        <v>7898965984</v>
      </c>
      <c r="AO58" s="7" t="s">
        <v>472</v>
      </c>
      <c r="AQ58" t="s">
        <v>571</v>
      </c>
      <c r="AR58" t="s">
        <v>572</v>
      </c>
      <c r="AS58" s="15">
        <v>44849</v>
      </c>
      <c r="AT58" s="15">
        <v>44849</v>
      </c>
      <c r="AU58" s="16" t="s">
        <v>573</v>
      </c>
    </row>
    <row r="59" spans="1:47" ht="16.5" x14ac:dyDescent="0.3">
      <c r="A59" s="2">
        <v>2022</v>
      </c>
      <c r="B59" s="15">
        <v>44743</v>
      </c>
      <c r="C59" s="15">
        <v>44834</v>
      </c>
      <c r="D59" s="3" t="s">
        <v>109</v>
      </c>
      <c r="E59" s="3" t="s">
        <v>469</v>
      </c>
      <c r="F59" s="3" t="s">
        <v>232</v>
      </c>
      <c r="G59" s="3" t="s">
        <v>473</v>
      </c>
      <c r="H59" s="3" t="s">
        <v>567</v>
      </c>
      <c r="I59" s="3" t="s">
        <v>514</v>
      </c>
      <c r="J59" s="3" t="s">
        <v>111</v>
      </c>
      <c r="K59" s="3" t="s">
        <v>134</v>
      </c>
      <c r="L59" s="3" t="s">
        <v>474</v>
      </c>
      <c r="M59" t="s">
        <v>134</v>
      </c>
      <c r="N59" t="s">
        <v>146</v>
      </c>
      <c r="O59" s="3" t="s">
        <v>569</v>
      </c>
      <c r="P59" s="3" t="s">
        <v>153</v>
      </c>
      <c r="Q59" s="3"/>
      <c r="R59" s="3" t="s">
        <v>570</v>
      </c>
      <c r="S59" s="3" t="s">
        <v>570</v>
      </c>
      <c r="T59" s="3"/>
      <c r="U59" s="3" t="s">
        <v>241</v>
      </c>
      <c r="V59" s="4">
        <v>130280001</v>
      </c>
      <c r="W59" s="3" t="s">
        <v>222</v>
      </c>
      <c r="X59" s="3">
        <v>28</v>
      </c>
      <c r="Y59" s="3" t="s">
        <v>222</v>
      </c>
      <c r="Z59" s="3">
        <v>13</v>
      </c>
      <c r="AA59" s="3" t="s">
        <v>134</v>
      </c>
      <c r="AB59" s="3">
        <v>43000</v>
      </c>
      <c r="AD59" s="3"/>
      <c r="AE59" s="3"/>
      <c r="AF59" s="3"/>
      <c r="AG59" s="3"/>
      <c r="AH59" s="3"/>
      <c r="AI59" s="3"/>
      <c r="AJ59" s="3"/>
      <c r="AK59" s="3"/>
      <c r="AL59" s="3"/>
      <c r="AM59" s="3"/>
      <c r="AN59" s="10">
        <v>7717121201</v>
      </c>
      <c r="AO59" s="12" t="s">
        <v>475</v>
      </c>
      <c r="AQ59" t="s">
        <v>571</v>
      </c>
      <c r="AR59" t="s">
        <v>572</v>
      </c>
      <c r="AS59" s="15">
        <v>44849</v>
      </c>
      <c r="AT59" s="15">
        <v>44849</v>
      </c>
      <c r="AU59" s="16" t="s">
        <v>573</v>
      </c>
    </row>
    <row r="60" spans="1:47" ht="16.5" x14ac:dyDescent="0.3">
      <c r="A60" s="2">
        <v>2022</v>
      </c>
      <c r="B60" s="15">
        <v>44743</v>
      </c>
      <c r="C60" s="15">
        <v>44834</v>
      </c>
      <c r="D60" s="3" t="s">
        <v>109</v>
      </c>
      <c r="E60" s="3" t="s">
        <v>476</v>
      </c>
      <c r="F60" s="3" t="s">
        <v>282</v>
      </c>
      <c r="G60" s="3" t="s">
        <v>384</v>
      </c>
      <c r="H60" s="3" t="s">
        <v>568</v>
      </c>
      <c r="I60" s="3" t="s">
        <v>514</v>
      </c>
      <c r="J60" s="3" t="s">
        <v>111</v>
      </c>
      <c r="K60" s="3" t="s">
        <v>134</v>
      </c>
      <c r="L60" s="3" t="s">
        <v>477</v>
      </c>
      <c r="M60" t="s">
        <v>134</v>
      </c>
      <c r="N60" t="s">
        <v>146</v>
      </c>
      <c r="O60" s="3" t="s">
        <v>569</v>
      </c>
      <c r="P60" s="3" t="s">
        <v>153</v>
      </c>
      <c r="Q60" s="3" t="s">
        <v>478</v>
      </c>
      <c r="R60" s="3" t="s">
        <v>235</v>
      </c>
      <c r="S60" s="3" t="s">
        <v>570</v>
      </c>
      <c r="T60" s="3"/>
      <c r="U60" s="3" t="s">
        <v>479</v>
      </c>
      <c r="V60" s="4">
        <v>130280088</v>
      </c>
      <c r="W60" s="3" t="s">
        <v>480</v>
      </c>
      <c r="X60" s="3">
        <v>28</v>
      </c>
      <c r="Y60" s="3" t="s">
        <v>222</v>
      </c>
      <c r="Z60" s="3">
        <v>13</v>
      </c>
      <c r="AA60" s="3" t="s">
        <v>134</v>
      </c>
      <c r="AB60" s="6">
        <v>43011</v>
      </c>
      <c r="AD60" s="3"/>
      <c r="AE60" s="3"/>
      <c r="AF60" s="3"/>
      <c r="AG60" s="3"/>
      <c r="AH60" s="3"/>
      <c r="AI60" s="3"/>
      <c r="AJ60" s="3"/>
      <c r="AK60" s="3"/>
      <c r="AL60" s="3"/>
      <c r="AM60" s="3"/>
      <c r="AN60" s="3">
        <v>7898962792</v>
      </c>
      <c r="AO60" s="3"/>
      <c r="AQ60" t="s">
        <v>571</v>
      </c>
      <c r="AR60" t="s">
        <v>572</v>
      </c>
      <c r="AS60" s="15">
        <v>44849</v>
      </c>
      <c r="AT60" s="15">
        <v>44849</v>
      </c>
      <c r="AU60" s="16" t="s">
        <v>573</v>
      </c>
    </row>
    <row r="61" spans="1:47" ht="16.5" x14ac:dyDescent="0.3">
      <c r="A61" s="2">
        <v>2022</v>
      </c>
      <c r="B61" s="15">
        <v>44743</v>
      </c>
      <c r="C61" s="15">
        <v>44834</v>
      </c>
      <c r="D61" s="3" t="s">
        <v>110</v>
      </c>
      <c r="E61" s="3"/>
      <c r="F61" s="3"/>
      <c r="G61" s="3"/>
      <c r="H61" s="3" t="s">
        <v>481</v>
      </c>
      <c r="I61" s="3" t="s">
        <v>515</v>
      </c>
      <c r="J61" s="3" t="s">
        <v>111</v>
      </c>
      <c r="K61" s="3" t="s">
        <v>136</v>
      </c>
      <c r="L61" s="3" t="s">
        <v>482</v>
      </c>
      <c r="M61" t="s">
        <v>136</v>
      </c>
      <c r="N61" t="s">
        <v>146</v>
      </c>
      <c r="O61" s="3" t="s">
        <v>569</v>
      </c>
      <c r="P61" s="3" t="s">
        <v>153</v>
      </c>
      <c r="Q61" s="3" t="s">
        <v>483</v>
      </c>
      <c r="R61" s="3">
        <v>310</v>
      </c>
      <c r="S61" s="3" t="s">
        <v>570</v>
      </c>
      <c r="T61" s="3" t="s">
        <v>178</v>
      </c>
      <c r="U61" s="3" t="s">
        <v>484</v>
      </c>
      <c r="V61" s="3">
        <v>280030001</v>
      </c>
      <c r="W61" s="3" t="s">
        <v>484</v>
      </c>
      <c r="X61" s="13">
        <v>3</v>
      </c>
      <c r="Y61" s="3" t="s">
        <v>484</v>
      </c>
      <c r="Z61" s="4">
        <v>28</v>
      </c>
      <c r="AA61" s="3" t="s">
        <v>136</v>
      </c>
      <c r="AB61" s="3">
        <v>89607</v>
      </c>
      <c r="AD61" s="3"/>
      <c r="AE61" s="3"/>
      <c r="AF61" s="3"/>
      <c r="AG61" s="3"/>
      <c r="AH61" s="3"/>
      <c r="AI61" s="3"/>
      <c r="AJ61" s="3"/>
      <c r="AK61" s="3"/>
      <c r="AL61" s="3"/>
      <c r="AM61" s="3"/>
      <c r="AN61" s="3">
        <v>7711896510</v>
      </c>
      <c r="AO61" s="5" t="s">
        <v>485</v>
      </c>
      <c r="AQ61" t="s">
        <v>571</v>
      </c>
      <c r="AR61" t="s">
        <v>572</v>
      </c>
      <c r="AS61" s="15">
        <v>44849</v>
      </c>
      <c r="AT61" s="15">
        <v>44849</v>
      </c>
      <c r="AU61" s="16" t="s">
        <v>573</v>
      </c>
    </row>
    <row r="62" spans="1:47" ht="16.5" x14ac:dyDescent="0.3">
      <c r="A62" s="2">
        <v>2022</v>
      </c>
      <c r="B62" s="15">
        <v>44743</v>
      </c>
      <c r="C62" s="15">
        <v>44834</v>
      </c>
      <c r="D62" s="3" t="s">
        <v>110</v>
      </c>
      <c r="E62" s="3"/>
      <c r="F62" s="3"/>
      <c r="G62" s="3"/>
      <c r="H62" s="3" t="s">
        <v>486</v>
      </c>
      <c r="I62" s="3" t="s">
        <v>515</v>
      </c>
      <c r="J62" s="3" t="s">
        <v>111</v>
      </c>
      <c r="K62" s="3" t="s">
        <v>134</v>
      </c>
      <c r="L62" s="3" t="s">
        <v>487</v>
      </c>
      <c r="M62" t="s">
        <v>134</v>
      </c>
      <c r="N62" t="s">
        <v>146</v>
      </c>
      <c r="O62" s="3" t="s">
        <v>569</v>
      </c>
      <c r="P62" s="3" t="s">
        <v>153</v>
      </c>
      <c r="Q62" s="3" t="s">
        <v>488</v>
      </c>
      <c r="R62" s="3">
        <v>113</v>
      </c>
      <c r="S62" s="3" t="s">
        <v>570</v>
      </c>
      <c r="T62" s="3" t="s">
        <v>178</v>
      </c>
      <c r="U62" s="3" t="s">
        <v>489</v>
      </c>
      <c r="V62" s="3">
        <v>130480001</v>
      </c>
      <c r="W62" s="3" t="s">
        <v>490</v>
      </c>
      <c r="X62" s="3">
        <v>48</v>
      </c>
      <c r="Y62" s="3" t="s">
        <v>491</v>
      </c>
      <c r="Z62" s="4">
        <v>13</v>
      </c>
      <c r="AA62" s="3" t="s">
        <v>134</v>
      </c>
      <c r="AB62" s="3">
        <v>43000</v>
      </c>
      <c r="AD62" s="3"/>
      <c r="AE62" s="3"/>
      <c r="AF62" s="3"/>
      <c r="AG62" s="3"/>
      <c r="AH62" s="3"/>
      <c r="AI62" s="3"/>
      <c r="AJ62" s="3"/>
      <c r="AK62" s="3"/>
      <c r="AL62" s="3"/>
      <c r="AM62" s="3"/>
      <c r="AN62" s="3">
        <v>7711898583</v>
      </c>
      <c r="AO62" s="5" t="s">
        <v>492</v>
      </c>
      <c r="AQ62" t="s">
        <v>571</v>
      </c>
      <c r="AR62" t="s">
        <v>572</v>
      </c>
      <c r="AS62" s="15">
        <v>44849</v>
      </c>
      <c r="AT62" s="15">
        <v>44849</v>
      </c>
      <c r="AU62" s="16" t="s">
        <v>573</v>
      </c>
    </row>
    <row r="63" spans="1:47" ht="16.5" x14ac:dyDescent="0.3">
      <c r="A63" s="2">
        <v>2022</v>
      </c>
      <c r="B63" s="15">
        <v>44743</v>
      </c>
      <c r="C63" s="15">
        <v>44834</v>
      </c>
      <c r="D63" s="3" t="s">
        <v>110</v>
      </c>
      <c r="E63" s="3"/>
      <c r="F63" s="3"/>
      <c r="G63" s="3"/>
      <c r="H63" s="3" t="s">
        <v>493</v>
      </c>
      <c r="I63" s="3" t="s">
        <v>515</v>
      </c>
      <c r="J63" s="3" t="s">
        <v>111</v>
      </c>
      <c r="K63" s="3" t="s">
        <v>142</v>
      </c>
      <c r="L63" s="3" t="s">
        <v>494</v>
      </c>
      <c r="M63" t="s">
        <v>142</v>
      </c>
      <c r="N63" t="s">
        <v>146</v>
      </c>
      <c r="O63" s="3" t="s">
        <v>569</v>
      </c>
      <c r="P63" s="3" t="s">
        <v>153</v>
      </c>
      <c r="Q63" s="3" t="s">
        <v>495</v>
      </c>
      <c r="R63" s="3" t="s">
        <v>235</v>
      </c>
      <c r="S63" s="3" t="s">
        <v>570</v>
      </c>
      <c r="T63" s="3" t="s">
        <v>178</v>
      </c>
      <c r="U63" s="3" t="s">
        <v>426</v>
      </c>
      <c r="V63" s="3">
        <v>301550001</v>
      </c>
      <c r="W63" s="3" t="s">
        <v>215</v>
      </c>
      <c r="X63" s="4">
        <v>155</v>
      </c>
      <c r="Y63" s="3" t="s">
        <v>215</v>
      </c>
      <c r="Z63" s="4">
        <v>30</v>
      </c>
      <c r="AA63" s="3" t="s">
        <v>142</v>
      </c>
      <c r="AB63" s="3">
        <v>92127</v>
      </c>
      <c r="AD63" s="3"/>
      <c r="AE63" s="3"/>
      <c r="AF63" s="3"/>
      <c r="AG63" s="3"/>
      <c r="AH63" s="3"/>
      <c r="AI63" s="3"/>
      <c r="AJ63" s="3"/>
      <c r="AK63" s="3"/>
      <c r="AL63" s="3"/>
      <c r="AM63" s="3"/>
      <c r="AN63" s="3">
        <v>7711314156</v>
      </c>
      <c r="AO63" s="5" t="s">
        <v>496</v>
      </c>
      <c r="AQ63" t="s">
        <v>571</v>
      </c>
      <c r="AR63" t="s">
        <v>572</v>
      </c>
      <c r="AS63" s="15">
        <v>44849</v>
      </c>
      <c r="AT63" s="15">
        <v>44849</v>
      </c>
      <c r="AU63" s="16" t="s">
        <v>573</v>
      </c>
    </row>
    <row r="64" spans="1:47" ht="16.5" x14ac:dyDescent="0.3">
      <c r="A64" s="2">
        <v>2022</v>
      </c>
      <c r="B64" s="15">
        <v>44743</v>
      </c>
      <c r="C64" s="15">
        <v>44834</v>
      </c>
      <c r="D64" s="3" t="s">
        <v>110</v>
      </c>
      <c r="E64" s="3"/>
      <c r="F64" s="3"/>
      <c r="G64" s="3"/>
      <c r="H64" s="14" t="s">
        <v>497</v>
      </c>
      <c r="I64" s="3" t="s">
        <v>515</v>
      </c>
      <c r="J64" s="3" t="s">
        <v>111</v>
      </c>
      <c r="K64" s="3" t="s">
        <v>134</v>
      </c>
      <c r="L64" s="3" t="s">
        <v>498</v>
      </c>
      <c r="M64" t="s">
        <v>134</v>
      </c>
      <c r="N64" t="s">
        <v>146</v>
      </c>
      <c r="O64" s="3" t="s">
        <v>569</v>
      </c>
      <c r="P64" s="3" t="s">
        <v>153</v>
      </c>
      <c r="Q64" s="3" t="s">
        <v>499</v>
      </c>
      <c r="R64" s="3" t="s">
        <v>235</v>
      </c>
      <c r="S64" s="3" t="s">
        <v>570</v>
      </c>
      <c r="T64" s="3"/>
      <c r="U64" s="3" t="s">
        <v>222</v>
      </c>
      <c r="V64" s="4">
        <v>130280001</v>
      </c>
      <c r="W64" s="3" t="s">
        <v>222</v>
      </c>
      <c r="X64" s="3">
        <v>28</v>
      </c>
      <c r="Y64" s="3" t="s">
        <v>222</v>
      </c>
      <c r="Z64" s="3">
        <v>13</v>
      </c>
      <c r="AA64" s="3" t="s">
        <v>134</v>
      </c>
      <c r="AB64" s="3">
        <v>43000</v>
      </c>
      <c r="AD64" s="3"/>
      <c r="AE64" s="3"/>
      <c r="AF64" s="3"/>
      <c r="AG64" s="3"/>
      <c r="AH64" s="3"/>
      <c r="AI64" s="3"/>
      <c r="AJ64" s="3"/>
      <c r="AK64" s="3"/>
      <c r="AL64" s="3"/>
      <c r="AM64" s="3"/>
      <c r="AN64" s="3"/>
      <c r="AO64" s="3" t="s">
        <v>500</v>
      </c>
      <c r="AQ64" t="s">
        <v>571</v>
      </c>
      <c r="AR64" t="s">
        <v>572</v>
      </c>
      <c r="AS64" s="15">
        <v>44849</v>
      </c>
      <c r="AT64" s="15">
        <v>44849</v>
      </c>
      <c r="AU64" s="16" t="s">
        <v>573</v>
      </c>
    </row>
    <row r="65" spans="1:47" ht="16.5" x14ac:dyDescent="0.3">
      <c r="A65" s="2">
        <v>2022</v>
      </c>
      <c r="B65" s="15">
        <v>44743</v>
      </c>
      <c r="C65" s="15">
        <v>44834</v>
      </c>
      <c r="D65" s="3" t="s">
        <v>110</v>
      </c>
      <c r="E65" s="3"/>
      <c r="F65" s="3"/>
      <c r="G65" s="3"/>
      <c r="H65" s="3" t="s">
        <v>501</v>
      </c>
      <c r="I65" s="3" t="s">
        <v>515</v>
      </c>
      <c r="J65" s="3" t="s">
        <v>111</v>
      </c>
      <c r="K65" s="3" t="s">
        <v>134</v>
      </c>
      <c r="L65" s="3" t="s">
        <v>502</v>
      </c>
      <c r="M65" t="s">
        <v>134</v>
      </c>
      <c r="N65" t="s">
        <v>146</v>
      </c>
      <c r="O65" s="3" t="s">
        <v>569</v>
      </c>
      <c r="P65" s="3" t="s">
        <v>153</v>
      </c>
      <c r="Q65" s="3" t="s">
        <v>503</v>
      </c>
      <c r="R65" s="3">
        <v>14</v>
      </c>
      <c r="S65" s="3" t="s">
        <v>570</v>
      </c>
      <c r="T65" s="3"/>
      <c r="U65" s="3" t="s">
        <v>504</v>
      </c>
      <c r="V65" s="9">
        <v>130460001</v>
      </c>
      <c r="W65" s="9" t="s">
        <v>330</v>
      </c>
      <c r="X65" s="3">
        <v>46</v>
      </c>
      <c r="Y65" s="9" t="s">
        <v>331</v>
      </c>
      <c r="Z65" s="3">
        <v>13</v>
      </c>
      <c r="AA65" s="3" t="s">
        <v>134</v>
      </c>
      <c r="AB65" s="3">
        <v>43020</v>
      </c>
      <c r="AD65" s="3"/>
      <c r="AE65" s="3"/>
      <c r="AF65" s="3"/>
      <c r="AG65" s="3"/>
      <c r="AH65" s="3"/>
      <c r="AI65" s="3"/>
      <c r="AJ65" s="3"/>
      <c r="AK65" s="3"/>
      <c r="AL65" s="3"/>
      <c r="AM65" s="3"/>
      <c r="AN65" s="3"/>
      <c r="AO65" s="3"/>
      <c r="AP65" s="3"/>
      <c r="AQ65" t="s">
        <v>571</v>
      </c>
      <c r="AR65" t="s">
        <v>572</v>
      </c>
      <c r="AS65" s="15">
        <v>44849</v>
      </c>
      <c r="AT65" s="15">
        <v>44849</v>
      </c>
      <c r="AU65" s="16" t="s">
        <v>573</v>
      </c>
    </row>
    <row r="66" spans="1:47" ht="16.5" x14ac:dyDescent="0.3">
      <c r="A66" s="2">
        <v>2022</v>
      </c>
      <c r="B66" s="15">
        <v>44743</v>
      </c>
      <c r="C66" s="15">
        <v>44834</v>
      </c>
      <c r="D66" s="3" t="s">
        <v>110</v>
      </c>
      <c r="E66" s="3"/>
      <c r="F66" s="3"/>
      <c r="G66" s="3"/>
      <c r="H66" s="11" t="s">
        <v>505</v>
      </c>
      <c r="I66" s="3" t="s">
        <v>515</v>
      </c>
      <c r="J66" s="3" t="s">
        <v>111</v>
      </c>
      <c r="K66" s="3" t="s">
        <v>134</v>
      </c>
      <c r="L66" s="3" t="s">
        <v>506</v>
      </c>
      <c r="M66" t="s">
        <v>134</v>
      </c>
      <c r="N66" t="s">
        <v>146</v>
      </c>
      <c r="O66" s="3" t="s">
        <v>569</v>
      </c>
      <c r="P66" s="3" t="s">
        <v>153</v>
      </c>
      <c r="Q66" s="3" t="s">
        <v>507</v>
      </c>
      <c r="R66" s="3" t="s">
        <v>235</v>
      </c>
      <c r="S66" s="3" t="s">
        <v>570</v>
      </c>
      <c r="T66" s="3"/>
      <c r="U66" s="3" t="s">
        <v>222</v>
      </c>
      <c r="V66" s="4">
        <v>130280001</v>
      </c>
      <c r="W66" s="3" t="s">
        <v>222</v>
      </c>
      <c r="X66" s="3">
        <v>28</v>
      </c>
      <c r="Y66" s="3" t="s">
        <v>222</v>
      </c>
      <c r="Z66" s="3">
        <v>13</v>
      </c>
      <c r="AA66" s="3" t="s">
        <v>134</v>
      </c>
      <c r="AB66" s="3">
        <v>43000</v>
      </c>
      <c r="AD66" s="3"/>
      <c r="AE66" s="3"/>
      <c r="AF66" s="3"/>
      <c r="AG66" s="3"/>
      <c r="AH66" s="3"/>
      <c r="AI66" s="3"/>
      <c r="AJ66" s="3"/>
      <c r="AK66" s="3"/>
      <c r="AL66" s="3"/>
      <c r="AM66" s="3"/>
      <c r="AN66" s="3"/>
      <c r="AO66" s="3"/>
      <c r="AP66" s="3"/>
      <c r="AQ66" t="s">
        <v>571</v>
      </c>
      <c r="AR66" t="s">
        <v>572</v>
      </c>
      <c r="AS66" s="15">
        <v>44849</v>
      </c>
      <c r="AT66" s="15">
        <v>44849</v>
      </c>
      <c r="AU66" s="16" t="s">
        <v>573</v>
      </c>
    </row>
    <row r="67" spans="1:47" ht="16.5" x14ac:dyDescent="0.3">
      <c r="A67" s="2">
        <v>2022</v>
      </c>
      <c r="B67" s="15">
        <v>44743</v>
      </c>
      <c r="C67" s="15">
        <v>44834</v>
      </c>
      <c r="D67" s="3" t="s">
        <v>110</v>
      </c>
      <c r="E67" s="3"/>
      <c r="F67" s="3"/>
      <c r="G67" s="3"/>
      <c r="H67" s="11" t="s">
        <v>508</v>
      </c>
      <c r="I67" s="3" t="s">
        <v>515</v>
      </c>
      <c r="J67" s="3" t="s">
        <v>111</v>
      </c>
      <c r="K67" s="3" t="s">
        <v>134</v>
      </c>
      <c r="L67" s="3" t="s">
        <v>509</v>
      </c>
      <c r="M67" t="s">
        <v>134</v>
      </c>
      <c r="N67" t="s">
        <v>146</v>
      </c>
      <c r="O67" s="3" t="s">
        <v>569</v>
      </c>
      <c r="P67" s="3" t="s">
        <v>153</v>
      </c>
      <c r="Q67" s="3" t="s">
        <v>510</v>
      </c>
      <c r="R67" s="3">
        <v>125</v>
      </c>
      <c r="S67" s="3" t="s">
        <v>570</v>
      </c>
      <c r="T67" s="3"/>
      <c r="U67" s="3" t="s">
        <v>511</v>
      </c>
      <c r="V67" s="9">
        <v>130510130</v>
      </c>
      <c r="W67" s="9" t="s">
        <v>512</v>
      </c>
      <c r="X67" s="9">
        <v>51</v>
      </c>
      <c r="Y67" s="9" t="s">
        <v>513</v>
      </c>
      <c r="Z67" s="3">
        <v>13</v>
      </c>
      <c r="AA67" s="3" t="s">
        <v>134</v>
      </c>
      <c r="AB67" s="3">
        <v>42186</v>
      </c>
      <c r="AD67" s="3"/>
      <c r="AE67" s="3"/>
      <c r="AF67" s="3"/>
      <c r="AG67" s="3"/>
      <c r="AH67" s="3"/>
      <c r="AI67" s="3"/>
      <c r="AJ67" s="3"/>
      <c r="AK67" s="3"/>
      <c r="AL67" s="3"/>
      <c r="AM67" s="3"/>
      <c r="AN67" s="3"/>
      <c r="AO67" s="3"/>
      <c r="AP67" s="3"/>
      <c r="AQ67" t="s">
        <v>571</v>
      </c>
      <c r="AR67" t="s">
        <v>572</v>
      </c>
      <c r="AS67" s="15">
        <v>44849</v>
      </c>
      <c r="AT67" s="15">
        <v>44849</v>
      </c>
      <c r="AU67" s="16" t="s">
        <v>573</v>
      </c>
    </row>
  </sheetData>
  <mergeCells count="7">
    <mergeCell ref="A6:AU6"/>
    <mergeCell ref="A2:C2"/>
    <mergeCell ref="D2:F2"/>
    <mergeCell ref="G2:I2"/>
    <mergeCell ref="A3:C3"/>
    <mergeCell ref="D3:F3"/>
    <mergeCell ref="G3:I3"/>
  </mergeCells>
  <dataValidations count="11">
    <dataValidation type="list" allowBlank="1" showErrorMessage="1" sqref="M8:M200">
      <formula1>Hidden_312</formula1>
    </dataValidation>
    <dataValidation type="list" allowBlank="1" showErrorMessage="1" sqref="N8:N200">
      <formula1>Hidden_413</formula1>
    </dataValidation>
    <dataValidation type="list" allowBlank="1" showErrorMessage="1" sqref="P68:P200">
      <formula1>Hidden_515</formula1>
    </dataValidation>
    <dataValidation type="list" allowBlank="1" showErrorMessage="1" sqref="T68:T200">
      <formula1>Hidden_619</formula1>
    </dataValidation>
    <dataValidation type="list" allowBlank="1" showErrorMessage="1" sqref="AA68:AA200">
      <formula1>Hidden_726</formula1>
    </dataValidation>
    <dataValidation type="list" allowBlank="1" showErrorMessage="1" sqref="K8:K67">
      <formula1>Hidden_310</formula1>
    </dataValidation>
    <dataValidation type="list" allowBlank="1" showErrorMessage="1" sqref="D8:D200">
      <formula1>Hidden_13</formula1>
    </dataValidation>
    <dataValidation type="list" allowBlank="1" showErrorMessage="1" sqref="J8:J200">
      <formula1>Hidden_29</formula1>
    </dataValidation>
    <dataValidation type="list" allowBlank="1" showErrorMessage="1" sqref="AA8:AA67">
      <formula1>Hidden_827</formula1>
    </dataValidation>
    <dataValidation type="list" allowBlank="1" showErrorMessage="1" sqref="T8:T67">
      <formula1>Hidden_720</formula1>
    </dataValidation>
    <dataValidation type="list" allowBlank="1" showErrorMessage="1" sqref="P8:P67">
      <formula1>Hidden_616</formula1>
    </dataValidation>
  </dataValidations>
  <hyperlinks>
    <hyperlink ref="AO33" r:id="rId1"/>
    <hyperlink ref="AO48" r:id="rId2"/>
    <hyperlink ref="AO21" r:id="rId3"/>
    <hyperlink ref="AO31" r:id="rId4"/>
    <hyperlink ref="AO54" r:id="rId5"/>
    <hyperlink ref="AO9" r:id="rId6"/>
    <hyperlink ref="AO53" r:id="rId7"/>
    <hyperlink ref="AO46" r:id="rId8"/>
    <hyperlink ref="AO49" r:id="rId9"/>
    <hyperlink ref="AO13" r:id="rId10"/>
    <hyperlink ref="AO63" r:id="rId11"/>
    <hyperlink ref="AO62" r:id="rId12"/>
    <hyperlink ref="AO61" r:id="rId13"/>
    <hyperlink ref="AO36" r:id="rId14"/>
    <hyperlink ref="AO32" r:id="rId15"/>
    <hyperlink ref="AO22" r:id="rId16"/>
    <hyperlink ref="AO14" r:id="rId17"/>
    <hyperlink ref="AO28" r:id="rId18"/>
    <hyperlink ref="AO10" r:id="rId19"/>
    <hyperlink ref="AO18" r:id="rId20"/>
    <hyperlink ref="AO37" r:id="rId21"/>
    <hyperlink ref="AO51" r:id="rId22"/>
    <hyperlink ref="AO58" r:id="rId23"/>
    <hyperlink ref="AO59" r:id="rId24"/>
  </hyperlinks>
  <pageMargins left="0.7" right="0.7" top="0.75" bottom="0.75" header="0.3" footer="0.3"/>
  <pageSetup paperSize="9" orientation="portrait" horizontalDpi="0" verticalDpi="0" r:id="rId2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row r="27" spans="1:1" x14ac:dyDescent="0.25">
      <c r="A27" t="s">
        <v>139</v>
      </c>
    </row>
    <row r="28" spans="1:1" x14ac:dyDescent="0.25">
      <c r="A28" t="s">
        <v>140</v>
      </c>
    </row>
    <row r="29" spans="1:1" x14ac:dyDescent="0.25">
      <c r="A29" t="s">
        <v>141</v>
      </c>
    </row>
    <row r="30" spans="1:1" x14ac:dyDescent="0.25">
      <c r="A30" t="s">
        <v>142</v>
      </c>
    </row>
    <row r="31" spans="1:1" x14ac:dyDescent="0.25">
      <c r="A31" t="s">
        <v>143</v>
      </c>
    </row>
    <row r="32" spans="1:1" x14ac:dyDescent="0.25">
      <c r="A32" t="s">
        <v>144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145</v>
      </c>
    </row>
    <row r="2" spans="1:1" x14ac:dyDescent="0.25">
      <c r="A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173</v>
      </c>
    </row>
    <row r="2" spans="1:1" x14ac:dyDescent="0.25">
      <c r="A2" t="s">
        <v>167</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148</v>
      </c>
    </row>
    <row r="24" spans="1:1" x14ac:dyDescent="0.25">
      <c r="A24" t="s">
        <v>160</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row r="33" spans="1:1" x14ac:dyDescent="0.25">
      <c r="A33" t="s">
        <v>202</v>
      </c>
    </row>
    <row r="34" spans="1:1" x14ac:dyDescent="0.25">
      <c r="A34" t="s">
        <v>203</v>
      </c>
    </row>
    <row r="35" spans="1:1" x14ac:dyDescent="0.25">
      <c r="A35" t="s">
        <v>204</v>
      </c>
    </row>
    <row r="36" spans="1:1" x14ac:dyDescent="0.25">
      <c r="A36" t="s">
        <v>205</v>
      </c>
    </row>
    <row r="37" spans="1:1" x14ac:dyDescent="0.25">
      <c r="A37" t="s">
        <v>206</v>
      </c>
    </row>
    <row r="38" spans="1:1" x14ac:dyDescent="0.25">
      <c r="A38" t="s">
        <v>207</v>
      </c>
    </row>
    <row r="39" spans="1:1" x14ac:dyDescent="0.25">
      <c r="A39" t="s">
        <v>208</v>
      </c>
    </row>
    <row r="40" spans="1:1" x14ac:dyDescent="0.25">
      <c r="A40" t="s">
        <v>209</v>
      </c>
    </row>
    <row r="41" spans="1:1" x14ac:dyDescent="0.25">
      <c r="A41" t="s">
        <v>210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row r="27" spans="1:1" x14ac:dyDescent="0.25">
      <c r="A27" t="s">
        <v>139</v>
      </c>
    </row>
    <row r="28" spans="1:1" x14ac:dyDescent="0.25">
      <c r="A28" t="s">
        <v>140</v>
      </c>
    </row>
    <row r="29" spans="1:1" x14ac:dyDescent="0.25">
      <c r="A29" t="s">
        <v>141</v>
      </c>
    </row>
    <row r="30" spans="1:1" x14ac:dyDescent="0.25">
      <c r="A30" t="s">
        <v>142</v>
      </c>
    </row>
    <row r="31" spans="1:1" x14ac:dyDescent="0.25">
      <c r="A31" t="s">
        <v>143</v>
      </c>
    </row>
    <row r="32" spans="1:1" x14ac:dyDescent="0.25">
      <c r="A32" t="s">
        <v>144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Reporte de Formatos</vt:lpstr>
      <vt:lpstr>Hidden_1</vt:lpstr>
      <vt:lpstr>Hidden_2</vt:lpstr>
      <vt:lpstr>Hidden_3</vt:lpstr>
      <vt:lpstr>Hidden_4</vt:lpstr>
      <vt:lpstr>Hidden_5</vt:lpstr>
      <vt:lpstr>Hidden_6</vt:lpstr>
      <vt:lpstr>Hidden_7</vt:lpstr>
      <vt:lpstr>Hidden_13</vt:lpstr>
      <vt:lpstr>Hidden_29</vt:lpstr>
      <vt:lpstr>Hidden_312</vt:lpstr>
      <vt:lpstr>Hidden_413</vt:lpstr>
      <vt:lpstr>Hidden_515</vt:lpstr>
      <vt:lpstr>Hidden_619</vt:lpstr>
      <vt:lpstr>Hidden_726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UIPG</cp:lastModifiedBy>
  <dcterms:created xsi:type="dcterms:W3CDTF">2023-04-03T17:04:26Z</dcterms:created>
  <dcterms:modified xsi:type="dcterms:W3CDTF">2023-04-03T17:22:13Z</dcterms:modified>
</cp:coreProperties>
</file>